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4480" windowHeight="11130" firstSheet="1" activeTab="1"/>
  </bookViews>
  <sheets>
    <sheet name="Sheet1" sheetId="1" state="hidden" r:id="rId1"/>
    <sheet name="VIX_Vs_S&amp;P500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<sst xmlns="http://schemas.openxmlformats.org/spreadsheetml/2006/main" count="7" uniqueCount="7">
  <si>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</si>
  <si>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VIX</t>
  </si>
  <si>
    <t>S&amp;P 500</t>
  </si>
  <si>
    <t>Correlation</t>
  </si>
  <si>
    <t>Prices Downloaded from Yahoo</t>
  </si>
  <si>
    <t>http://finance.yahoo.com/q/hp?s=%5EVIX</t>
  </si>
  <si>
    <t>http://finance.yahoo.com/q/hp?s=%5EGSPC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</si>
</sst>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6" fillId="0" borderId="0" xfId="0" applyFont="1" applyAlignment="1">
      <alignment/>
    </xf>
    <xf numFmtId="0" fontId="30" fillId="0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35"/>
          <c:w val="0.955"/>
          <c:h val="0.829"/>
        </c:manualLayout>
      </c:layout>
      <c:lineChart>
        <c:grouping val="standard"/>
        <c:varyColors val="0"/>
        <c:ser>
          <c:idx val="1"/>
          <c:order val="1"/>
          <c:tx>
            <c:strRef>
              <c:f>'VIX_Vs_S&amp;P500'!$C$3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'VIX_Vs_S&amp;P500'!$A$4:$A$2330</c:f>
              <c:strCache>
                <c:ptCount val="2327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</c:strCache>
            </c:strRef>
          </c:cat>
          <c:val>
            <c:numRef>
              <c:f>'VIX_Vs_S&amp;P500'!$C$4:$C$2330</c:f>
              <c:numCache>
                <c:ptCount val="2327"/>
                <c:pt idx="0">
                  <c:v>1455.22</c:v>
                </c:pt>
                <c:pt idx="1">
                  <c:v>1399.42</c:v>
                </c:pt>
                <c:pt idx="2">
                  <c:v>1402.11</c:v>
                </c:pt>
                <c:pt idx="3">
                  <c:v>1403.45</c:v>
                </c:pt>
                <c:pt idx="4">
                  <c:v>1441.47</c:v>
                </c:pt>
                <c:pt idx="5">
                  <c:v>1457.6</c:v>
                </c:pt>
                <c:pt idx="6">
                  <c:v>1438.56</c:v>
                </c:pt>
                <c:pt idx="7">
                  <c:v>1432.25</c:v>
                </c:pt>
                <c:pt idx="8">
                  <c:v>1449.68</c:v>
                </c:pt>
                <c:pt idx="9">
                  <c:v>1465.15</c:v>
                </c:pt>
                <c:pt idx="10">
                  <c:v>1455.14</c:v>
                </c:pt>
                <c:pt idx="11">
                  <c:v>1455.9</c:v>
                </c:pt>
                <c:pt idx="12">
                  <c:v>1445.57</c:v>
                </c:pt>
                <c:pt idx="13">
                  <c:v>1441.36</c:v>
                </c:pt>
                <c:pt idx="14">
                  <c:v>1401.53</c:v>
                </c:pt>
                <c:pt idx="15">
                  <c:v>1410.03</c:v>
                </c:pt>
                <c:pt idx="16">
                  <c:v>1404.09</c:v>
                </c:pt>
                <c:pt idx="17">
                  <c:v>1398.56</c:v>
                </c:pt>
                <c:pt idx="18">
                  <c:v>1360.16</c:v>
                </c:pt>
                <c:pt idx="19">
                  <c:v>1394.46</c:v>
                </c:pt>
                <c:pt idx="20">
                  <c:v>1409.28</c:v>
                </c:pt>
                <c:pt idx="21">
                  <c:v>1409.12</c:v>
                </c:pt>
                <c:pt idx="22">
                  <c:v>1424.97</c:v>
                </c:pt>
                <c:pt idx="23">
                  <c:v>1424.37</c:v>
                </c:pt>
                <c:pt idx="24">
                  <c:v>1424.24</c:v>
                </c:pt>
                <c:pt idx="25">
                  <c:v>1441.72</c:v>
                </c:pt>
                <c:pt idx="26">
                  <c:v>1411.71</c:v>
                </c:pt>
                <c:pt idx="27">
                  <c:v>1416.83</c:v>
                </c:pt>
                <c:pt idx="28">
                  <c:v>1387.12</c:v>
                </c:pt>
                <c:pt idx="29">
                  <c:v>1389.94</c:v>
                </c:pt>
                <c:pt idx="30">
                  <c:v>1402.05</c:v>
                </c:pt>
                <c:pt idx="31">
                  <c:v>1387.67</c:v>
                </c:pt>
                <c:pt idx="32">
                  <c:v>1388.26</c:v>
                </c:pt>
                <c:pt idx="33">
                  <c:v>1346.09</c:v>
                </c:pt>
                <c:pt idx="34">
                  <c:v>1352.17</c:v>
                </c:pt>
                <c:pt idx="35">
                  <c:v>1360.69</c:v>
                </c:pt>
                <c:pt idx="36">
                  <c:v>1353.43</c:v>
                </c:pt>
                <c:pt idx="37">
                  <c:v>1333.36</c:v>
                </c:pt>
                <c:pt idx="38">
                  <c:v>1348.05</c:v>
                </c:pt>
                <c:pt idx="39">
                  <c:v>1366.42</c:v>
                </c:pt>
                <c:pt idx="40">
                  <c:v>1379.19</c:v>
                </c:pt>
                <c:pt idx="41">
                  <c:v>1381.76</c:v>
                </c:pt>
                <c:pt idx="42">
                  <c:v>1409.17</c:v>
                </c:pt>
                <c:pt idx="43">
                  <c:v>1391.28</c:v>
                </c:pt>
                <c:pt idx="44">
                  <c:v>1355.62</c:v>
                </c:pt>
                <c:pt idx="45">
                  <c:v>1366.7</c:v>
                </c:pt>
                <c:pt idx="46">
                  <c:v>1401.69</c:v>
                </c:pt>
                <c:pt idx="47">
                  <c:v>1395.07</c:v>
                </c:pt>
                <c:pt idx="48">
                  <c:v>1383.62</c:v>
                </c:pt>
                <c:pt idx="49">
                  <c:v>1359.15</c:v>
                </c:pt>
                <c:pt idx="50">
                  <c:v>1392.14</c:v>
                </c:pt>
                <c:pt idx="51">
                  <c:v>1458.47</c:v>
                </c:pt>
                <c:pt idx="52">
                  <c:v>1464.47</c:v>
                </c:pt>
                <c:pt idx="53">
                  <c:v>1456.63</c:v>
                </c:pt>
                <c:pt idx="54">
                  <c:v>1493.87</c:v>
                </c:pt>
                <c:pt idx="55">
                  <c:v>1500.64</c:v>
                </c:pt>
                <c:pt idx="56">
                  <c:v>1527.35</c:v>
                </c:pt>
                <c:pt idx="57">
                  <c:v>1527.46</c:v>
                </c:pt>
                <c:pt idx="58">
                  <c:v>1523.86</c:v>
                </c:pt>
                <c:pt idx="59">
                  <c:v>1507.73</c:v>
                </c:pt>
                <c:pt idx="60">
                  <c:v>1508.52</c:v>
                </c:pt>
                <c:pt idx="61">
                  <c:v>1487.92</c:v>
                </c:pt>
                <c:pt idx="62">
                  <c:v>1498.58</c:v>
                </c:pt>
                <c:pt idx="63">
                  <c:v>1505.97</c:v>
                </c:pt>
                <c:pt idx="64">
                  <c:v>1494.73</c:v>
                </c:pt>
                <c:pt idx="65">
                  <c:v>1487.37</c:v>
                </c:pt>
                <c:pt idx="66">
                  <c:v>1501.34</c:v>
                </c:pt>
                <c:pt idx="67">
                  <c:v>1516.35</c:v>
                </c:pt>
                <c:pt idx="68">
                  <c:v>1504.46</c:v>
                </c:pt>
                <c:pt idx="69">
                  <c:v>1500.59</c:v>
                </c:pt>
                <c:pt idx="70">
                  <c:v>1467.17</c:v>
                </c:pt>
                <c:pt idx="71">
                  <c:v>1440.51</c:v>
                </c:pt>
                <c:pt idx="72">
                  <c:v>1356.56</c:v>
                </c:pt>
                <c:pt idx="73">
                  <c:v>1401.44</c:v>
                </c:pt>
                <c:pt idx="74">
                  <c:v>1441.61</c:v>
                </c:pt>
                <c:pt idx="75">
                  <c:v>1427.47</c:v>
                </c:pt>
                <c:pt idx="76">
                  <c:v>1434.54</c:v>
                </c:pt>
                <c:pt idx="77">
                  <c:v>1429.86</c:v>
                </c:pt>
                <c:pt idx="78">
                  <c:v>1477.44</c:v>
                </c:pt>
                <c:pt idx="79">
                  <c:v>1460.99</c:v>
                </c:pt>
                <c:pt idx="80">
                  <c:v>1464.92</c:v>
                </c:pt>
                <c:pt idx="81">
                  <c:v>1452.43</c:v>
                </c:pt>
                <c:pt idx="82">
                  <c:v>1468.25</c:v>
                </c:pt>
                <c:pt idx="83">
                  <c:v>1446.29</c:v>
                </c:pt>
                <c:pt idx="84">
                  <c:v>1415.1</c:v>
                </c:pt>
                <c:pt idx="85">
                  <c:v>1409.57</c:v>
                </c:pt>
                <c:pt idx="86">
                  <c:v>1432.63</c:v>
                </c:pt>
                <c:pt idx="87">
                  <c:v>1424.17</c:v>
                </c:pt>
                <c:pt idx="88">
                  <c:v>1412.14</c:v>
                </c:pt>
                <c:pt idx="89">
                  <c:v>1383.05</c:v>
                </c:pt>
                <c:pt idx="90">
                  <c:v>1407.81</c:v>
                </c:pt>
                <c:pt idx="91">
                  <c:v>1420.96</c:v>
                </c:pt>
                <c:pt idx="92">
                  <c:v>1452.36</c:v>
                </c:pt>
                <c:pt idx="93">
                  <c:v>1466.04</c:v>
                </c:pt>
                <c:pt idx="94">
                  <c:v>1447.8</c:v>
                </c:pt>
                <c:pt idx="95">
                  <c:v>1437.21</c:v>
                </c:pt>
                <c:pt idx="96">
                  <c:v>1406.95</c:v>
                </c:pt>
                <c:pt idx="97">
                  <c:v>1400.72</c:v>
                </c:pt>
                <c:pt idx="98">
                  <c:v>1373.86</c:v>
                </c:pt>
                <c:pt idx="99">
                  <c:v>1399.05</c:v>
                </c:pt>
                <c:pt idx="100">
                  <c:v>1381.52</c:v>
                </c:pt>
                <c:pt idx="101">
                  <c:v>1378.02</c:v>
                </c:pt>
                <c:pt idx="102">
                  <c:v>1422.45</c:v>
                </c:pt>
                <c:pt idx="103">
                  <c:v>1420.6</c:v>
                </c:pt>
                <c:pt idx="104">
                  <c:v>1448.81</c:v>
                </c:pt>
                <c:pt idx="105">
                  <c:v>1477.26</c:v>
                </c:pt>
                <c:pt idx="106">
                  <c:v>1467.63</c:v>
                </c:pt>
                <c:pt idx="107">
                  <c:v>1457.84</c:v>
                </c:pt>
                <c:pt idx="108">
                  <c:v>1471.36</c:v>
                </c:pt>
                <c:pt idx="109">
                  <c:v>1461.67</c:v>
                </c:pt>
                <c:pt idx="110">
                  <c:v>1456.95</c:v>
                </c:pt>
                <c:pt idx="111">
                  <c:v>1446</c:v>
                </c:pt>
                <c:pt idx="112">
                  <c:v>1469.44</c:v>
                </c:pt>
                <c:pt idx="113">
                  <c:v>1470.54</c:v>
                </c:pt>
                <c:pt idx="114">
                  <c:v>1478.73</c:v>
                </c:pt>
                <c:pt idx="115">
                  <c:v>1464.46</c:v>
                </c:pt>
                <c:pt idx="116">
                  <c:v>1486</c:v>
                </c:pt>
                <c:pt idx="117">
                  <c:v>1475.95</c:v>
                </c:pt>
                <c:pt idx="118">
                  <c:v>1479.13</c:v>
                </c:pt>
                <c:pt idx="119">
                  <c:v>1452.18</c:v>
                </c:pt>
                <c:pt idx="120">
                  <c:v>1441.48</c:v>
                </c:pt>
                <c:pt idx="121">
                  <c:v>1455.31</c:v>
                </c:pt>
                <c:pt idx="122">
                  <c:v>1450.55</c:v>
                </c:pt>
                <c:pt idx="123">
                  <c:v>1454.82</c:v>
                </c:pt>
                <c:pt idx="124">
                  <c:v>1442.39</c:v>
                </c:pt>
                <c:pt idx="125">
                  <c:v>1454.6</c:v>
                </c:pt>
                <c:pt idx="126">
                  <c:v>1469.54</c:v>
                </c:pt>
                <c:pt idx="127">
                  <c:v>1446.23</c:v>
                </c:pt>
                <c:pt idx="128">
                  <c:v>1456.67</c:v>
                </c:pt>
                <c:pt idx="129">
                  <c:v>1478.9</c:v>
                </c:pt>
                <c:pt idx="130">
                  <c:v>1475.62</c:v>
                </c:pt>
                <c:pt idx="131">
                  <c:v>1480.88</c:v>
                </c:pt>
                <c:pt idx="132">
                  <c:v>1492.92</c:v>
                </c:pt>
                <c:pt idx="133">
                  <c:v>1495.84</c:v>
                </c:pt>
                <c:pt idx="134">
                  <c:v>1509.98</c:v>
                </c:pt>
                <c:pt idx="135">
                  <c:v>1510.49</c:v>
                </c:pt>
                <c:pt idx="136">
                  <c:v>1493.74</c:v>
                </c:pt>
                <c:pt idx="137">
                  <c:v>1481.96</c:v>
                </c:pt>
                <c:pt idx="138">
                  <c:v>1495.57</c:v>
                </c:pt>
                <c:pt idx="139">
                  <c:v>1480.19</c:v>
                </c:pt>
                <c:pt idx="140">
                  <c:v>1464.29</c:v>
                </c:pt>
                <c:pt idx="141">
                  <c:v>1474.47</c:v>
                </c:pt>
                <c:pt idx="142">
                  <c:v>1452.42</c:v>
                </c:pt>
                <c:pt idx="143">
                  <c:v>1449.62</c:v>
                </c:pt>
                <c:pt idx="144">
                  <c:v>1419.89</c:v>
                </c:pt>
                <c:pt idx="145">
                  <c:v>1430.83</c:v>
                </c:pt>
                <c:pt idx="146">
                  <c:v>1438.1</c:v>
                </c:pt>
                <c:pt idx="147">
                  <c:v>1438.7</c:v>
                </c:pt>
                <c:pt idx="148">
                  <c:v>1452.56</c:v>
                </c:pt>
                <c:pt idx="149">
                  <c:v>1462.93</c:v>
                </c:pt>
                <c:pt idx="150">
                  <c:v>1479.32</c:v>
                </c:pt>
                <c:pt idx="151">
                  <c:v>1482.8</c:v>
                </c:pt>
                <c:pt idx="152">
                  <c:v>1472.87</c:v>
                </c:pt>
                <c:pt idx="153">
                  <c:v>1460.25</c:v>
                </c:pt>
                <c:pt idx="154">
                  <c:v>1471.84</c:v>
                </c:pt>
                <c:pt idx="155">
                  <c:v>1491.56</c:v>
                </c:pt>
                <c:pt idx="156">
                  <c:v>1484.43</c:v>
                </c:pt>
                <c:pt idx="157">
                  <c:v>1479.85</c:v>
                </c:pt>
                <c:pt idx="158">
                  <c:v>1496.07</c:v>
                </c:pt>
                <c:pt idx="159">
                  <c:v>1491.72</c:v>
                </c:pt>
                <c:pt idx="160">
                  <c:v>1499.48</c:v>
                </c:pt>
                <c:pt idx="161">
                  <c:v>1498.13</c:v>
                </c:pt>
                <c:pt idx="162">
                  <c:v>1505.97</c:v>
                </c:pt>
                <c:pt idx="163">
                  <c:v>1508.31</c:v>
                </c:pt>
                <c:pt idx="164">
                  <c:v>1506.45</c:v>
                </c:pt>
                <c:pt idx="165">
                  <c:v>1514.09</c:v>
                </c:pt>
                <c:pt idx="166">
                  <c:v>1509.84</c:v>
                </c:pt>
                <c:pt idx="167">
                  <c:v>1502.59</c:v>
                </c:pt>
                <c:pt idx="168">
                  <c:v>1517.68</c:v>
                </c:pt>
                <c:pt idx="169">
                  <c:v>1520.77</c:v>
                </c:pt>
                <c:pt idx="170">
                  <c:v>1507.08</c:v>
                </c:pt>
                <c:pt idx="171">
                  <c:v>1492.25</c:v>
                </c:pt>
                <c:pt idx="172">
                  <c:v>1502.51</c:v>
                </c:pt>
                <c:pt idx="173">
                  <c:v>1494.5</c:v>
                </c:pt>
                <c:pt idx="174">
                  <c:v>1489.26</c:v>
                </c:pt>
                <c:pt idx="175">
                  <c:v>1481.99</c:v>
                </c:pt>
                <c:pt idx="176">
                  <c:v>1484.91</c:v>
                </c:pt>
                <c:pt idx="177">
                  <c:v>1480.87</c:v>
                </c:pt>
                <c:pt idx="178">
                  <c:v>1465.81</c:v>
                </c:pt>
                <c:pt idx="179">
                  <c:v>1444.51</c:v>
                </c:pt>
                <c:pt idx="180">
                  <c:v>1459.9</c:v>
                </c:pt>
                <c:pt idx="181">
                  <c:v>1451.34</c:v>
                </c:pt>
                <c:pt idx="182">
                  <c:v>1449.05</c:v>
                </c:pt>
                <c:pt idx="183">
                  <c:v>1448.72</c:v>
                </c:pt>
                <c:pt idx="184">
                  <c:v>1439.03</c:v>
                </c:pt>
                <c:pt idx="185">
                  <c:v>1427.21</c:v>
                </c:pt>
                <c:pt idx="186">
                  <c:v>1426.57</c:v>
                </c:pt>
                <c:pt idx="187">
                  <c:v>1458.29</c:v>
                </c:pt>
                <c:pt idx="188">
                  <c:v>1436.51</c:v>
                </c:pt>
                <c:pt idx="189">
                  <c:v>1436.23</c:v>
                </c:pt>
                <c:pt idx="190">
                  <c:v>1426.46</c:v>
                </c:pt>
                <c:pt idx="191">
                  <c:v>1434.32</c:v>
                </c:pt>
                <c:pt idx="192">
                  <c:v>1436.28</c:v>
                </c:pt>
                <c:pt idx="193">
                  <c:v>1408.99</c:v>
                </c:pt>
                <c:pt idx="194">
                  <c:v>1402.03</c:v>
                </c:pt>
                <c:pt idx="195">
                  <c:v>1387.02</c:v>
                </c:pt>
                <c:pt idx="196">
                  <c:v>1364.59</c:v>
                </c:pt>
                <c:pt idx="197">
                  <c:v>1329.78</c:v>
                </c:pt>
                <c:pt idx="198">
                  <c:v>1374.17</c:v>
                </c:pt>
                <c:pt idx="199">
                  <c:v>1374.62</c:v>
                </c:pt>
                <c:pt idx="200">
                  <c:v>1349.97</c:v>
                </c:pt>
                <c:pt idx="201">
                  <c:v>1342.13</c:v>
                </c:pt>
                <c:pt idx="202">
                  <c:v>1388.76</c:v>
                </c:pt>
                <c:pt idx="203">
                  <c:v>1396.93</c:v>
                </c:pt>
                <c:pt idx="204">
                  <c:v>1395.78</c:v>
                </c:pt>
                <c:pt idx="205">
                  <c:v>1398.13</c:v>
                </c:pt>
                <c:pt idx="206">
                  <c:v>1364.9</c:v>
                </c:pt>
                <c:pt idx="207">
                  <c:v>1364.44</c:v>
                </c:pt>
                <c:pt idx="208">
                  <c:v>1379.58</c:v>
                </c:pt>
                <c:pt idx="209">
                  <c:v>1398.66</c:v>
                </c:pt>
                <c:pt idx="210">
                  <c:v>1429.4</c:v>
                </c:pt>
                <c:pt idx="211">
                  <c:v>1421.22</c:v>
                </c:pt>
                <c:pt idx="212">
                  <c:v>1428.32</c:v>
                </c:pt>
                <c:pt idx="213">
                  <c:v>1426.69</c:v>
                </c:pt>
                <c:pt idx="214">
                  <c:v>1432.19</c:v>
                </c:pt>
                <c:pt idx="215">
                  <c:v>1431.87</c:v>
                </c:pt>
                <c:pt idx="216">
                  <c:v>1409.28</c:v>
                </c:pt>
                <c:pt idx="217">
                  <c:v>1400.14</c:v>
                </c:pt>
                <c:pt idx="218">
                  <c:v>1365.98</c:v>
                </c:pt>
                <c:pt idx="219">
                  <c:v>1351.26</c:v>
                </c:pt>
                <c:pt idx="220">
                  <c:v>1382.95</c:v>
                </c:pt>
                <c:pt idx="221">
                  <c:v>1389.81</c:v>
                </c:pt>
                <c:pt idx="222">
                  <c:v>1372.32</c:v>
                </c:pt>
                <c:pt idx="223">
                  <c:v>1367.72</c:v>
                </c:pt>
                <c:pt idx="224">
                  <c:v>1342.62</c:v>
                </c:pt>
                <c:pt idx="225">
                  <c:v>1347.35</c:v>
                </c:pt>
                <c:pt idx="226">
                  <c:v>1322.36</c:v>
                </c:pt>
                <c:pt idx="227">
                  <c:v>1341.77</c:v>
                </c:pt>
                <c:pt idx="228">
                  <c:v>1348.97</c:v>
                </c:pt>
                <c:pt idx="229">
                  <c:v>1336.09</c:v>
                </c:pt>
                <c:pt idx="230">
                  <c:v>1341.93</c:v>
                </c:pt>
                <c:pt idx="231">
                  <c:v>1314.95</c:v>
                </c:pt>
                <c:pt idx="232">
                  <c:v>1315.23</c:v>
                </c:pt>
                <c:pt idx="233">
                  <c:v>1324.97</c:v>
                </c:pt>
                <c:pt idx="234">
                  <c:v>1376.54</c:v>
                </c:pt>
                <c:pt idx="235">
                  <c:v>1351.46</c:v>
                </c:pt>
                <c:pt idx="236">
                  <c:v>1343.55</c:v>
                </c:pt>
                <c:pt idx="237">
                  <c:v>1369.89</c:v>
                </c:pt>
                <c:pt idx="238">
                  <c:v>1380.2</c:v>
                </c:pt>
                <c:pt idx="239">
                  <c:v>1371.18</c:v>
                </c:pt>
                <c:pt idx="240">
                  <c:v>1359.99</c:v>
                </c:pt>
                <c:pt idx="241">
                  <c:v>1340.93</c:v>
                </c:pt>
                <c:pt idx="242">
                  <c:v>1312.15</c:v>
                </c:pt>
                <c:pt idx="243">
                  <c:v>1322.74</c:v>
                </c:pt>
                <c:pt idx="244">
                  <c:v>1305.6</c:v>
                </c:pt>
                <c:pt idx="245">
                  <c:v>1264.74</c:v>
                </c:pt>
                <c:pt idx="246">
                  <c:v>1274.86</c:v>
                </c:pt>
                <c:pt idx="247">
                  <c:v>1305.95</c:v>
                </c:pt>
                <c:pt idx="248">
                  <c:v>1315.19</c:v>
                </c:pt>
                <c:pt idx="249">
                  <c:v>1328.92</c:v>
                </c:pt>
                <c:pt idx="250">
                  <c:v>1334.22</c:v>
                </c:pt>
                <c:pt idx="251">
                  <c:v>1320.28</c:v>
                </c:pt>
                <c:pt idx="252">
                  <c:v>1283.27</c:v>
                </c:pt>
                <c:pt idx="253">
                  <c:v>1347.56</c:v>
                </c:pt>
                <c:pt idx="254">
                  <c:v>1333.34</c:v>
                </c:pt>
                <c:pt idx="255">
                  <c:v>1298.35</c:v>
                </c:pt>
                <c:pt idx="256">
                  <c:v>1295.86</c:v>
                </c:pt>
                <c:pt idx="257">
                  <c:v>1300.8</c:v>
                </c:pt>
                <c:pt idx="258">
                  <c:v>1313.27</c:v>
                </c:pt>
                <c:pt idx="259">
                  <c:v>1326.82</c:v>
                </c:pt>
                <c:pt idx="260">
                  <c:v>1318.55</c:v>
                </c:pt>
                <c:pt idx="261">
                  <c:v>1326.65</c:v>
                </c:pt>
                <c:pt idx="262">
                  <c:v>1329.47</c:v>
                </c:pt>
                <c:pt idx="263">
                  <c:v>1347.97</c:v>
                </c:pt>
                <c:pt idx="264">
                  <c:v>1342.54</c:v>
                </c:pt>
                <c:pt idx="265">
                  <c:v>1342.9</c:v>
                </c:pt>
                <c:pt idx="266">
                  <c:v>1360.4</c:v>
                </c:pt>
                <c:pt idx="267">
                  <c:v>1364.3</c:v>
                </c:pt>
                <c:pt idx="268">
                  <c:v>1357.51</c:v>
                </c:pt>
                <c:pt idx="269">
                  <c:v>1354.95</c:v>
                </c:pt>
                <c:pt idx="270">
                  <c:v>1364.17</c:v>
                </c:pt>
                <c:pt idx="271">
                  <c:v>1373.73</c:v>
                </c:pt>
                <c:pt idx="272">
                  <c:v>1366.01</c:v>
                </c:pt>
                <c:pt idx="273">
                  <c:v>1373.47</c:v>
                </c:pt>
                <c:pt idx="274">
                  <c:v>1349.47</c:v>
                </c:pt>
                <c:pt idx="275">
                  <c:v>1354.31</c:v>
                </c:pt>
                <c:pt idx="276">
                  <c:v>1352.26</c:v>
                </c:pt>
                <c:pt idx="277">
                  <c:v>1340.89</c:v>
                </c:pt>
                <c:pt idx="278">
                  <c:v>1332.53</c:v>
                </c:pt>
                <c:pt idx="279">
                  <c:v>1314.76</c:v>
                </c:pt>
                <c:pt idx="280">
                  <c:v>1330.31</c:v>
                </c:pt>
                <c:pt idx="281">
                  <c:v>1318.8</c:v>
                </c:pt>
                <c:pt idx="282">
                  <c:v>1315.92</c:v>
                </c:pt>
                <c:pt idx="283">
                  <c:v>1326.61</c:v>
                </c:pt>
                <c:pt idx="284">
                  <c:v>1301.53</c:v>
                </c:pt>
                <c:pt idx="285">
                  <c:v>1278.94</c:v>
                </c:pt>
                <c:pt idx="286">
                  <c:v>1255.27</c:v>
                </c:pt>
                <c:pt idx="287">
                  <c:v>1252.82</c:v>
                </c:pt>
                <c:pt idx="288">
                  <c:v>1245.86</c:v>
                </c:pt>
                <c:pt idx="289">
                  <c:v>1267.65</c:v>
                </c:pt>
                <c:pt idx="290">
                  <c:v>1257.94</c:v>
                </c:pt>
                <c:pt idx="291">
                  <c:v>1239.94</c:v>
                </c:pt>
                <c:pt idx="292">
                  <c:v>1241.23</c:v>
                </c:pt>
                <c:pt idx="293">
                  <c:v>1234.18</c:v>
                </c:pt>
                <c:pt idx="294">
                  <c:v>1241.41</c:v>
                </c:pt>
                <c:pt idx="295">
                  <c:v>1253.8</c:v>
                </c:pt>
                <c:pt idx="296">
                  <c:v>1261.89</c:v>
                </c:pt>
                <c:pt idx="297">
                  <c:v>1264.74</c:v>
                </c:pt>
                <c:pt idx="298">
                  <c:v>1233.42</c:v>
                </c:pt>
                <c:pt idx="299">
                  <c:v>1180.16</c:v>
                </c:pt>
                <c:pt idx="300">
                  <c:v>1197.66</c:v>
                </c:pt>
                <c:pt idx="301">
                  <c:v>1166.71</c:v>
                </c:pt>
                <c:pt idx="302">
                  <c:v>1173.56</c:v>
                </c:pt>
                <c:pt idx="303">
                  <c:v>1150.53</c:v>
                </c:pt>
                <c:pt idx="304">
                  <c:v>1170.81</c:v>
                </c:pt>
                <c:pt idx="305">
                  <c:v>1142.62</c:v>
                </c:pt>
                <c:pt idx="306">
                  <c:v>1122.14</c:v>
                </c:pt>
                <c:pt idx="307">
                  <c:v>1117.58</c:v>
                </c:pt>
                <c:pt idx="308">
                  <c:v>1139.83</c:v>
                </c:pt>
                <c:pt idx="309">
                  <c:v>1152.69</c:v>
                </c:pt>
                <c:pt idx="310">
                  <c:v>1182.17</c:v>
                </c:pt>
                <c:pt idx="311">
                  <c:v>1153.29</c:v>
                </c:pt>
                <c:pt idx="312">
                  <c:v>1147.95</c:v>
                </c:pt>
                <c:pt idx="313">
                  <c:v>1160.33</c:v>
                </c:pt>
                <c:pt idx="314">
                  <c:v>1145.87</c:v>
                </c:pt>
                <c:pt idx="315">
                  <c:v>1106.46</c:v>
                </c:pt>
                <c:pt idx="316">
                  <c:v>1103.25</c:v>
                </c:pt>
                <c:pt idx="317">
                  <c:v>1151.44</c:v>
                </c:pt>
                <c:pt idx="318">
                  <c:v>1128.43</c:v>
                </c:pt>
                <c:pt idx="319">
                  <c:v>1137.59</c:v>
                </c:pt>
                <c:pt idx="320">
                  <c:v>1168.38</c:v>
                </c:pt>
                <c:pt idx="321">
                  <c:v>1165.89</c:v>
                </c:pt>
                <c:pt idx="322">
                  <c:v>1183.5</c:v>
                </c:pt>
                <c:pt idx="323">
                  <c:v>1179.68</c:v>
                </c:pt>
                <c:pt idx="324">
                  <c:v>1191.81</c:v>
                </c:pt>
                <c:pt idx="325">
                  <c:v>1238.16</c:v>
                </c:pt>
                <c:pt idx="326">
                  <c:v>1253.69</c:v>
                </c:pt>
                <c:pt idx="327">
                  <c:v>1242.98</c:v>
                </c:pt>
                <c:pt idx="328">
                  <c:v>1224.36</c:v>
                </c:pt>
                <c:pt idx="329">
                  <c:v>1209.47</c:v>
                </c:pt>
                <c:pt idx="330">
                  <c:v>1228.75</c:v>
                </c:pt>
                <c:pt idx="331">
                  <c:v>1234.52</c:v>
                </c:pt>
                <c:pt idx="332">
                  <c:v>1253.05</c:v>
                </c:pt>
                <c:pt idx="333">
                  <c:v>1249.46</c:v>
                </c:pt>
                <c:pt idx="334">
                  <c:v>1266.44</c:v>
                </c:pt>
                <c:pt idx="335">
                  <c:v>1267.43</c:v>
                </c:pt>
                <c:pt idx="336">
                  <c:v>1248.58</c:v>
                </c:pt>
                <c:pt idx="337">
                  <c:v>1266.61</c:v>
                </c:pt>
                <c:pt idx="338">
                  <c:v>1263.51</c:v>
                </c:pt>
                <c:pt idx="339">
                  <c:v>1261.2</c:v>
                </c:pt>
                <c:pt idx="340">
                  <c:v>1255.54</c:v>
                </c:pt>
                <c:pt idx="341">
                  <c:v>1255.18</c:v>
                </c:pt>
                <c:pt idx="342">
                  <c:v>1245.67</c:v>
                </c:pt>
                <c:pt idx="343">
                  <c:v>1248.92</c:v>
                </c:pt>
                <c:pt idx="344">
                  <c:v>1249.44</c:v>
                </c:pt>
                <c:pt idx="345">
                  <c:v>1284.99</c:v>
                </c:pt>
                <c:pt idx="346">
                  <c:v>1288.49</c:v>
                </c:pt>
                <c:pt idx="347">
                  <c:v>1291.96</c:v>
                </c:pt>
                <c:pt idx="348">
                  <c:v>1312.83</c:v>
                </c:pt>
                <c:pt idx="349">
                  <c:v>1309.38</c:v>
                </c:pt>
                <c:pt idx="350">
                  <c:v>1289.05</c:v>
                </c:pt>
                <c:pt idx="351">
                  <c:v>1293.17</c:v>
                </c:pt>
                <c:pt idx="352">
                  <c:v>1277.89</c:v>
                </c:pt>
                <c:pt idx="353">
                  <c:v>1267.93</c:v>
                </c:pt>
                <c:pt idx="354">
                  <c:v>1248.08</c:v>
                </c:pt>
                <c:pt idx="355">
                  <c:v>1255.82</c:v>
                </c:pt>
                <c:pt idx="356">
                  <c:v>1260.67</c:v>
                </c:pt>
                <c:pt idx="357">
                  <c:v>1267.11</c:v>
                </c:pt>
                <c:pt idx="358">
                  <c:v>1283.57</c:v>
                </c:pt>
                <c:pt idx="359">
                  <c:v>1270.03</c:v>
                </c:pt>
                <c:pt idx="360">
                  <c:v>1276.96</c:v>
                </c:pt>
                <c:pt idx="361">
                  <c:v>1264.96</c:v>
                </c:pt>
                <c:pt idx="362">
                  <c:v>1254.39</c:v>
                </c:pt>
                <c:pt idx="363">
                  <c:v>1255.85</c:v>
                </c:pt>
                <c:pt idx="364">
                  <c:v>1241.6</c:v>
                </c:pt>
                <c:pt idx="365">
                  <c:v>1219.87</c:v>
                </c:pt>
                <c:pt idx="366">
                  <c:v>1214.36</c:v>
                </c:pt>
                <c:pt idx="367">
                  <c:v>1208.43</c:v>
                </c:pt>
                <c:pt idx="368">
                  <c:v>1212.58</c:v>
                </c:pt>
                <c:pt idx="369">
                  <c:v>1223.14</c:v>
                </c:pt>
                <c:pt idx="370">
                  <c:v>1237.04</c:v>
                </c:pt>
                <c:pt idx="371">
                  <c:v>1225.35</c:v>
                </c:pt>
                <c:pt idx="372">
                  <c:v>1218.6</c:v>
                </c:pt>
                <c:pt idx="373">
                  <c:v>1216.76</c:v>
                </c:pt>
                <c:pt idx="374">
                  <c:v>1211.07</c:v>
                </c:pt>
                <c:pt idx="375">
                  <c:v>1226.2</c:v>
                </c:pt>
                <c:pt idx="376">
                  <c:v>1224.38</c:v>
                </c:pt>
                <c:pt idx="377">
                  <c:v>1236.72</c:v>
                </c:pt>
                <c:pt idx="378">
                  <c:v>1234.45</c:v>
                </c:pt>
                <c:pt idx="379">
                  <c:v>1219.24</c:v>
                </c:pt>
                <c:pt idx="380">
                  <c:v>1190.59</c:v>
                </c:pt>
                <c:pt idx="381">
                  <c:v>1198.78</c:v>
                </c:pt>
                <c:pt idx="382">
                  <c:v>1181.52</c:v>
                </c:pt>
                <c:pt idx="383">
                  <c:v>1180.18</c:v>
                </c:pt>
                <c:pt idx="384">
                  <c:v>1208.14</c:v>
                </c:pt>
                <c:pt idx="385">
                  <c:v>1215.68</c:v>
                </c:pt>
                <c:pt idx="386">
                  <c:v>1202.45</c:v>
                </c:pt>
                <c:pt idx="387">
                  <c:v>1214.44</c:v>
                </c:pt>
                <c:pt idx="388">
                  <c:v>1207.71</c:v>
                </c:pt>
                <c:pt idx="389">
                  <c:v>1215.02</c:v>
                </c:pt>
                <c:pt idx="390">
                  <c:v>1210.85</c:v>
                </c:pt>
                <c:pt idx="391">
                  <c:v>1191.03</c:v>
                </c:pt>
                <c:pt idx="392">
                  <c:v>1171.65</c:v>
                </c:pt>
                <c:pt idx="393">
                  <c:v>1190.49</c:v>
                </c:pt>
                <c:pt idx="394">
                  <c:v>1202.93</c:v>
                </c:pt>
                <c:pt idx="395">
                  <c:v>1205.82</c:v>
                </c:pt>
                <c:pt idx="396">
                  <c:v>1204.52</c:v>
                </c:pt>
                <c:pt idx="397">
                  <c:v>1211.23</c:v>
                </c:pt>
                <c:pt idx="398">
                  <c:v>1215.93</c:v>
                </c:pt>
                <c:pt idx="399">
                  <c:v>1220.75</c:v>
                </c:pt>
                <c:pt idx="400">
                  <c:v>1214.35</c:v>
                </c:pt>
                <c:pt idx="401">
                  <c:v>1200.48</c:v>
                </c:pt>
                <c:pt idx="402">
                  <c:v>1204.4</c:v>
                </c:pt>
                <c:pt idx="403">
                  <c:v>1183.53</c:v>
                </c:pt>
                <c:pt idx="404">
                  <c:v>1183.43</c:v>
                </c:pt>
                <c:pt idx="405">
                  <c:v>1190.16</c:v>
                </c:pt>
                <c:pt idx="406">
                  <c:v>1191.29</c:v>
                </c:pt>
                <c:pt idx="407">
                  <c:v>1186.73</c:v>
                </c:pt>
                <c:pt idx="408">
                  <c:v>1178.02</c:v>
                </c:pt>
                <c:pt idx="409">
                  <c:v>1181.66</c:v>
                </c:pt>
                <c:pt idx="410">
                  <c:v>1161.97</c:v>
                </c:pt>
                <c:pt idx="411">
                  <c:v>1171.41</c:v>
                </c:pt>
                <c:pt idx="412">
                  <c:v>1157.26</c:v>
                </c:pt>
                <c:pt idx="413">
                  <c:v>1165.31</c:v>
                </c:pt>
                <c:pt idx="414">
                  <c:v>1162.09</c:v>
                </c:pt>
                <c:pt idx="415">
                  <c:v>1184.93</c:v>
                </c:pt>
                <c:pt idx="416">
                  <c:v>1179.21</c:v>
                </c:pt>
                <c:pt idx="417">
                  <c:v>1161.51</c:v>
                </c:pt>
                <c:pt idx="418">
                  <c:v>1148.56</c:v>
                </c:pt>
                <c:pt idx="419">
                  <c:v>1129.03</c:v>
                </c:pt>
                <c:pt idx="420">
                  <c:v>1133.58</c:v>
                </c:pt>
                <c:pt idx="421">
                  <c:v>1132.94</c:v>
                </c:pt>
                <c:pt idx="422">
                  <c:v>1131.74</c:v>
                </c:pt>
                <c:pt idx="423">
                  <c:v>1106.4</c:v>
                </c:pt>
                <c:pt idx="424">
                  <c:v>1085.78</c:v>
                </c:pt>
                <c:pt idx="425">
                  <c:v>1092.54</c:v>
                </c:pt>
                <c:pt idx="426">
                  <c:v>1038.77</c:v>
                </c:pt>
                <c:pt idx="427">
                  <c:v>1032.74</c:v>
                </c:pt>
                <c:pt idx="428">
                  <c:v>1016.1</c:v>
                </c:pt>
                <c:pt idx="429">
                  <c:v>984.54</c:v>
                </c:pt>
                <c:pt idx="430">
                  <c:v>965.8</c:v>
                </c:pt>
                <c:pt idx="431">
                  <c:v>1003.45</c:v>
                </c:pt>
                <c:pt idx="432">
                  <c:v>1012.27</c:v>
                </c:pt>
                <c:pt idx="433">
                  <c:v>1007.04</c:v>
                </c:pt>
                <c:pt idx="434">
                  <c:v>1018.61</c:v>
                </c:pt>
                <c:pt idx="435">
                  <c:v>1040.94</c:v>
                </c:pt>
                <c:pt idx="436">
                  <c:v>1038.55</c:v>
                </c:pt>
                <c:pt idx="437">
                  <c:v>1051.33</c:v>
                </c:pt>
                <c:pt idx="438">
                  <c:v>1072.28</c:v>
                </c:pt>
                <c:pt idx="439">
                  <c:v>1069.63</c:v>
                </c:pt>
                <c:pt idx="440">
                  <c:v>1071.38</c:v>
                </c:pt>
                <c:pt idx="441">
                  <c:v>1062.44</c:v>
                </c:pt>
                <c:pt idx="442">
                  <c:v>1056.75</c:v>
                </c:pt>
                <c:pt idx="443">
                  <c:v>1080.99</c:v>
                </c:pt>
                <c:pt idx="444">
                  <c:v>1097.43</c:v>
                </c:pt>
                <c:pt idx="445">
                  <c:v>1091.65</c:v>
                </c:pt>
                <c:pt idx="446">
                  <c:v>1089.98</c:v>
                </c:pt>
                <c:pt idx="447">
                  <c:v>1097.54</c:v>
                </c:pt>
                <c:pt idx="448">
                  <c:v>1077.09</c:v>
                </c:pt>
                <c:pt idx="449">
                  <c:v>1068.61</c:v>
                </c:pt>
                <c:pt idx="450">
                  <c:v>1073.48</c:v>
                </c:pt>
                <c:pt idx="451">
                  <c:v>1089.9</c:v>
                </c:pt>
                <c:pt idx="452">
                  <c:v>1084.78</c:v>
                </c:pt>
                <c:pt idx="453">
                  <c:v>1085.2</c:v>
                </c:pt>
                <c:pt idx="454">
                  <c:v>1100.09</c:v>
                </c:pt>
                <c:pt idx="455">
                  <c:v>1104.61</c:v>
                </c:pt>
                <c:pt idx="456">
                  <c:v>1078.3</c:v>
                </c:pt>
                <c:pt idx="457">
                  <c:v>1059.79</c:v>
                </c:pt>
                <c:pt idx="458">
                  <c:v>1059.78</c:v>
                </c:pt>
                <c:pt idx="459">
                  <c:v>1084.1</c:v>
                </c:pt>
                <c:pt idx="460">
                  <c:v>1087.2</c:v>
                </c:pt>
                <c:pt idx="461">
                  <c:v>1102.84</c:v>
                </c:pt>
                <c:pt idx="462">
                  <c:v>1118.86</c:v>
                </c:pt>
                <c:pt idx="463">
                  <c:v>1115.8</c:v>
                </c:pt>
                <c:pt idx="464">
                  <c:v>1118.54</c:v>
                </c:pt>
                <c:pt idx="465">
                  <c:v>1120.31</c:v>
                </c:pt>
                <c:pt idx="466">
                  <c:v>1118.33</c:v>
                </c:pt>
                <c:pt idx="467">
                  <c:v>1139.09</c:v>
                </c:pt>
                <c:pt idx="468">
                  <c:v>1141.21</c:v>
                </c:pt>
                <c:pt idx="469">
                  <c:v>1142.24</c:v>
                </c:pt>
                <c:pt idx="470">
                  <c:v>1138.65</c:v>
                </c:pt>
                <c:pt idx="471">
                  <c:v>1151.06</c:v>
                </c:pt>
                <c:pt idx="472">
                  <c:v>1142.66</c:v>
                </c:pt>
                <c:pt idx="473">
                  <c:v>1137.03</c:v>
                </c:pt>
                <c:pt idx="474">
                  <c:v>1150.34</c:v>
                </c:pt>
                <c:pt idx="475">
                  <c:v>1157.42</c:v>
                </c:pt>
                <c:pt idx="476">
                  <c:v>1149.5</c:v>
                </c:pt>
                <c:pt idx="477">
                  <c:v>1128.52</c:v>
                </c:pt>
                <c:pt idx="478">
                  <c:v>1140.2</c:v>
                </c:pt>
                <c:pt idx="479">
                  <c:v>1139.45</c:v>
                </c:pt>
                <c:pt idx="480">
                  <c:v>1129.9</c:v>
                </c:pt>
                <c:pt idx="481">
                  <c:v>1144.8</c:v>
                </c:pt>
                <c:pt idx="482">
                  <c:v>1170.35</c:v>
                </c:pt>
                <c:pt idx="483">
                  <c:v>1167.1</c:v>
                </c:pt>
                <c:pt idx="484">
                  <c:v>1158.31</c:v>
                </c:pt>
                <c:pt idx="485">
                  <c:v>1139.93</c:v>
                </c:pt>
                <c:pt idx="486">
                  <c:v>1136.76</c:v>
                </c:pt>
                <c:pt idx="487">
                  <c:v>1137.07</c:v>
                </c:pt>
                <c:pt idx="488">
                  <c:v>1119.38</c:v>
                </c:pt>
                <c:pt idx="489">
                  <c:v>1123.09</c:v>
                </c:pt>
                <c:pt idx="490">
                  <c:v>1134.36</c:v>
                </c:pt>
                <c:pt idx="491">
                  <c:v>1142.92</c:v>
                </c:pt>
                <c:pt idx="492">
                  <c:v>1149.56</c:v>
                </c:pt>
                <c:pt idx="493">
                  <c:v>1139.93</c:v>
                </c:pt>
                <c:pt idx="494">
                  <c:v>1144.89</c:v>
                </c:pt>
                <c:pt idx="495">
                  <c:v>1144.65</c:v>
                </c:pt>
                <c:pt idx="496">
                  <c:v>1149.37</c:v>
                </c:pt>
                <c:pt idx="497">
                  <c:v>1157.13</c:v>
                </c:pt>
                <c:pt idx="498">
                  <c:v>1161.02</c:v>
                </c:pt>
                <c:pt idx="499">
                  <c:v>1148.08</c:v>
                </c:pt>
                <c:pt idx="500">
                  <c:v>1154.67</c:v>
                </c:pt>
                <c:pt idx="501">
                  <c:v>1165.27</c:v>
                </c:pt>
                <c:pt idx="502">
                  <c:v>1172.51</c:v>
                </c:pt>
                <c:pt idx="503">
                  <c:v>1164.89</c:v>
                </c:pt>
                <c:pt idx="504">
                  <c:v>1160.71</c:v>
                </c:pt>
                <c:pt idx="505">
                  <c:v>1155.14</c:v>
                </c:pt>
                <c:pt idx="506">
                  <c:v>1156.55</c:v>
                </c:pt>
                <c:pt idx="507">
                  <c:v>1145.6</c:v>
                </c:pt>
                <c:pt idx="508">
                  <c:v>1138.41</c:v>
                </c:pt>
                <c:pt idx="509">
                  <c:v>1146.19</c:v>
                </c:pt>
                <c:pt idx="510">
                  <c:v>1127.57</c:v>
                </c:pt>
                <c:pt idx="511">
                  <c:v>1138.88</c:v>
                </c:pt>
                <c:pt idx="512">
                  <c:v>1127.58</c:v>
                </c:pt>
                <c:pt idx="513">
                  <c:v>1119.31</c:v>
                </c:pt>
                <c:pt idx="514">
                  <c:v>1128.18</c:v>
                </c:pt>
                <c:pt idx="515">
                  <c:v>1132.15</c:v>
                </c:pt>
                <c:pt idx="516">
                  <c:v>1133.28</c:v>
                </c:pt>
                <c:pt idx="517">
                  <c:v>1133.06</c:v>
                </c:pt>
                <c:pt idx="518">
                  <c:v>1100.64</c:v>
                </c:pt>
                <c:pt idx="519">
                  <c:v>1113.57</c:v>
                </c:pt>
                <c:pt idx="520">
                  <c:v>1130.2</c:v>
                </c:pt>
                <c:pt idx="521">
                  <c:v>1122.2</c:v>
                </c:pt>
                <c:pt idx="522">
                  <c:v>1094.44</c:v>
                </c:pt>
                <c:pt idx="523">
                  <c:v>1090.02</c:v>
                </c:pt>
                <c:pt idx="524">
                  <c:v>1083.51</c:v>
                </c:pt>
                <c:pt idx="525">
                  <c:v>1080.17</c:v>
                </c:pt>
                <c:pt idx="526">
                  <c:v>1096.22</c:v>
                </c:pt>
                <c:pt idx="527">
                  <c:v>1111.94</c:v>
                </c:pt>
                <c:pt idx="528">
                  <c:v>1107.5</c:v>
                </c:pt>
                <c:pt idx="529">
                  <c:v>1118.51</c:v>
                </c:pt>
                <c:pt idx="530">
                  <c:v>1116.48</c:v>
                </c:pt>
                <c:pt idx="531">
                  <c:v>1104.18</c:v>
                </c:pt>
                <c:pt idx="532">
                  <c:v>1083.34</c:v>
                </c:pt>
                <c:pt idx="533">
                  <c:v>1097.98</c:v>
                </c:pt>
                <c:pt idx="534">
                  <c:v>1080.95</c:v>
                </c:pt>
                <c:pt idx="535">
                  <c:v>1089.84</c:v>
                </c:pt>
                <c:pt idx="536">
                  <c:v>1109.43</c:v>
                </c:pt>
                <c:pt idx="537">
                  <c:v>1109.38</c:v>
                </c:pt>
                <c:pt idx="538">
                  <c:v>1109.89</c:v>
                </c:pt>
                <c:pt idx="539">
                  <c:v>1106.73</c:v>
                </c:pt>
                <c:pt idx="540">
                  <c:v>1131.78</c:v>
                </c:pt>
                <c:pt idx="541">
                  <c:v>1153.84</c:v>
                </c:pt>
                <c:pt idx="542">
                  <c:v>1146.14</c:v>
                </c:pt>
                <c:pt idx="543">
                  <c:v>1162.77</c:v>
                </c:pt>
                <c:pt idx="544">
                  <c:v>1157.54</c:v>
                </c:pt>
                <c:pt idx="545">
                  <c:v>1164.31</c:v>
                </c:pt>
                <c:pt idx="546">
                  <c:v>1168.26</c:v>
                </c:pt>
                <c:pt idx="547">
                  <c:v>1165.58</c:v>
                </c:pt>
                <c:pt idx="548">
                  <c:v>1154.09</c:v>
                </c:pt>
                <c:pt idx="549">
                  <c:v>1153.04</c:v>
                </c:pt>
                <c:pt idx="550">
                  <c:v>1166.16</c:v>
                </c:pt>
                <c:pt idx="551">
                  <c:v>1165.55</c:v>
                </c:pt>
                <c:pt idx="552">
                  <c:v>1170.29</c:v>
                </c:pt>
                <c:pt idx="553">
                  <c:v>1151.85</c:v>
                </c:pt>
                <c:pt idx="554">
                  <c:v>1153.59</c:v>
                </c:pt>
                <c:pt idx="555">
                  <c:v>1148.7</c:v>
                </c:pt>
                <c:pt idx="556">
                  <c:v>1131.87</c:v>
                </c:pt>
                <c:pt idx="557">
                  <c:v>1138.49</c:v>
                </c:pt>
                <c:pt idx="558">
                  <c:v>1144.58</c:v>
                </c:pt>
                <c:pt idx="559">
                  <c:v>1147.39</c:v>
                </c:pt>
                <c:pt idx="560">
                  <c:v>1146.54</c:v>
                </c:pt>
                <c:pt idx="561">
                  <c:v>1136.76</c:v>
                </c:pt>
                <c:pt idx="562">
                  <c:v>1125.4</c:v>
                </c:pt>
                <c:pt idx="563">
                  <c:v>1126.34</c:v>
                </c:pt>
                <c:pt idx="564">
                  <c:v>1122.73</c:v>
                </c:pt>
                <c:pt idx="565">
                  <c:v>1125.29</c:v>
                </c:pt>
                <c:pt idx="566">
                  <c:v>1117.8</c:v>
                </c:pt>
                <c:pt idx="567">
                  <c:v>1130.47</c:v>
                </c:pt>
                <c:pt idx="568">
                  <c:v>1103.69</c:v>
                </c:pt>
                <c:pt idx="569">
                  <c:v>1111.01</c:v>
                </c:pt>
                <c:pt idx="570">
                  <c:v>1102.55</c:v>
                </c:pt>
                <c:pt idx="571">
                  <c:v>1128.37</c:v>
                </c:pt>
                <c:pt idx="572">
                  <c:v>1126.07</c:v>
                </c:pt>
                <c:pt idx="573">
                  <c:v>1124.47</c:v>
                </c:pt>
                <c:pt idx="574">
                  <c:v>1125.17</c:v>
                </c:pt>
                <c:pt idx="575">
                  <c:v>1107.83</c:v>
                </c:pt>
                <c:pt idx="576">
                  <c:v>1100.96</c:v>
                </c:pt>
                <c:pt idx="577">
                  <c:v>1093.14</c:v>
                </c:pt>
                <c:pt idx="578">
                  <c:v>1091.48</c:v>
                </c:pt>
                <c:pt idx="579">
                  <c:v>1076.32</c:v>
                </c:pt>
                <c:pt idx="580">
                  <c:v>1065.45</c:v>
                </c:pt>
                <c:pt idx="581">
                  <c:v>1076.92</c:v>
                </c:pt>
                <c:pt idx="582">
                  <c:v>1086.46</c:v>
                </c:pt>
                <c:pt idx="583">
                  <c:v>1084.56</c:v>
                </c:pt>
                <c:pt idx="584">
                  <c:v>1073.43</c:v>
                </c:pt>
                <c:pt idx="585">
                  <c:v>1052.67</c:v>
                </c:pt>
                <c:pt idx="586">
                  <c:v>1049.49</c:v>
                </c:pt>
                <c:pt idx="587">
                  <c:v>1088.85</c:v>
                </c:pt>
                <c:pt idx="588">
                  <c:v>1073.01</c:v>
                </c:pt>
                <c:pt idx="589">
                  <c:v>1054.99</c:v>
                </c:pt>
                <c:pt idx="590">
                  <c:v>1074.56</c:v>
                </c:pt>
                <c:pt idx="591">
                  <c:v>1097.28</c:v>
                </c:pt>
                <c:pt idx="592">
                  <c:v>1091.07</c:v>
                </c:pt>
                <c:pt idx="593">
                  <c:v>1098.23</c:v>
                </c:pt>
                <c:pt idx="594">
                  <c:v>1106.59</c:v>
                </c:pt>
                <c:pt idx="595">
                  <c:v>1091.88</c:v>
                </c:pt>
                <c:pt idx="596">
                  <c:v>1079.88</c:v>
                </c:pt>
                <c:pt idx="597">
                  <c:v>1086.02</c:v>
                </c:pt>
                <c:pt idx="598">
                  <c:v>1097.08</c:v>
                </c:pt>
                <c:pt idx="599">
                  <c:v>1083.82</c:v>
                </c:pt>
                <c:pt idx="600">
                  <c:v>1074.55</c:v>
                </c:pt>
                <c:pt idx="601">
                  <c:v>1067.66</c:v>
                </c:pt>
                <c:pt idx="602">
                  <c:v>1064.66</c:v>
                </c:pt>
                <c:pt idx="603">
                  <c:v>1067.14</c:v>
                </c:pt>
                <c:pt idx="604">
                  <c:v>1040.68</c:v>
                </c:pt>
                <c:pt idx="605">
                  <c:v>1040.69</c:v>
                </c:pt>
                <c:pt idx="606">
                  <c:v>1049.9</c:v>
                </c:pt>
                <c:pt idx="607">
                  <c:v>1029.15</c:v>
                </c:pt>
                <c:pt idx="608">
                  <c:v>1027.53</c:v>
                </c:pt>
                <c:pt idx="609">
                  <c:v>1030.74</c:v>
                </c:pt>
                <c:pt idx="610">
                  <c:v>1013.6</c:v>
                </c:pt>
                <c:pt idx="611">
                  <c:v>1020.26</c:v>
                </c:pt>
                <c:pt idx="612">
                  <c:v>1009.56</c:v>
                </c:pt>
                <c:pt idx="613">
                  <c:v>1007.27</c:v>
                </c:pt>
                <c:pt idx="614">
                  <c:v>1036.17</c:v>
                </c:pt>
                <c:pt idx="615">
                  <c:v>1037.14</c:v>
                </c:pt>
                <c:pt idx="616">
                  <c:v>1019.99</c:v>
                </c:pt>
                <c:pt idx="617">
                  <c:v>1006.29</c:v>
                </c:pt>
                <c:pt idx="618">
                  <c:v>989.14</c:v>
                </c:pt>
                <c:pt idx="619">
                  <c:v>992.72</c:v>
                </c:pt>
                <c:pt idx="620">
                  <c:v>976.14</c:v>
                </c:pt>
                <c:pt idx="621">
                  <c:v>973.53</c:v>
                </c:pt>
                <c:pt idx="622">
                  <c:v>990.64</c:v>
                </c:pt>
                <c:pt idx="623">
                  <c:v>989.82</c:v>
                </c:pt>
                <c:pt idx="624">
                  <c:v>968.65</c:v>
                </c:pt>
                <c:pt idx="625">
                  <c:v>948.09</c:v>
                </c:pt>
                <c:pt idx="626">
                  <c:v>953.99</c:v>
                </c:pt>
                <c:pt idx="627">
                  <c:v>989.03</c:v>
                </c:pt>
                <c:pt idx="628">
                  <c:v>976.98</c:v>
                </c:pt>
                <c:pt idx="629">
                  <c:v>952.83</c:v>
                </c:pt>
                <c:pt idx="630">
                  <c:v>920.47</c:v>
                </c:pt>
                <c:pt idx="631">
                  <c:v>927.37</c:v>
                </c:pt>
                <c:pt idx="632">
                  <c:v>921.39</c:v>
                </c:pt>
                <c:pt idx="633">
                  <c:v>917.93</c:v>
                </c:pt>
                <c:pt idx="634">
                  <c:v>900.94</c:v>
                </c:pt>
                <c:pt idx="635">
                  <c:v>906.04</c:v>
                </c:pt>
                <c:pt idx="636">
                  <c:v>881.56</c:v>
                </c:pt>
                <c:pt idx="637">
                  <c:v>847.75</c:v>
                </c:pt>
                <c:pt idx="638">
                  <c:v>819.85</c:v>
                </c:pt>
                <c:pt idx="639">
                  <c:v>797.7</c:v>
                </c:pt>
                <c:pt idx="640">
                  <c:v>843.43</c:v>
                </c:pt>
                <c:pt idx="641">
                  <c:v>838.68</c:v>
                </c:pt>
                <c:pt idx="642">
                  <c:v>852.84</c:v>
                </c:pt>
                <c:pt idx="643">
                  <c:v>898.96</c:v>
                </c:pt>
                <c:pt idx="644">
                  <c:v>902.78</c:v>
                </c:pt>
                <c:pt idx="645">
                  <c:v>911.62</c:v>
                </c:pt>
                <c:pt idx="646">
                  <c:v>884.66</c:v>
                </c:pt>
                <c:pt idx="647">
                  <c:v>864.24</c:v>
                </c:pt>
                <c:pt idx="648">
                  <c:v>834.6</c:v>
                </c:pt>
                <c:pt idx="649">
                  <c:v>859.57</c:v>
                </c:pt>
                <c:pt idx="650">
                  <c:v>876.77</c:v>
                </c:pt>
                <c:pt idx="651">
                  <c:v>905.46</c:v>
                </c:pt>
                <c:pt idx="652">
                  <c:v>908.64</c:v>
                </c:pt>
                <c:pt idx="653">
                  <c:v>903.8</c:v>
                </c:pt>
                <c:pt idx="654">
                  <c:v>884.21</c:v>
                </c:pt>
                <c:pt idx="655">
                  <c:v>919.62</c:v>
                </c:pt>
                <c:pt idx="656">
                  <c:v>930.25</c:v>
                </c:pt>
                <c:pt idx="657">
                  <c:v>928.77</c:v>
                </c:pt>
                <c:pt idx="658">
                  <c:v>950.7</c:v>
                </c:pt>
                <c:pt idx="659">
                  <c:v>937.43</c:v>
                </c:pt>
                <c:pt idx="660">
                  <c:v>949.36</c:v>
                </c:pt>
                <c:pt idx="661">
                  <c:v>962.7</c:v>
                </c:pt>
                <c:pt idx="662">
                  <c:v>940.86</c:v>
                </c:pt>
                <c:pt idx="663">
                  <c:v>947.95</c:v>
                </c:pt>
                <c:pt idx="664">
                  <c:v>934.82</c:v>
                </c:pt>
                <c:pt idx="665">
                  <c:v>917.87</c:v>
                </c:pt>
                <c:pt idx="666">
                  <c:v>917.8</c:v>
                </c:pt>
                <c:pt idx="667">
                  <c:v>916.07</c:v>
                </c:pt>
                <c:pt idx="668">
                  <c:v>878.02</c:v>
                </c:pt>
                <c:pt idx="669">
                  <c:v>893.4</c:v>
                </c:pt>
                <c:pt idx="670">
                  <c:v>879.15</c:v>
                </c:pt>
                <c:pt idx="671">
                  <c:v>893.92</c:v>
                </c:pt>
                <c:pt idx="672">
                  <c:v>902.96</c:v>
                </c:pt>
                <c:pt idx="673">
                  <c:v>909.58</c:v>
                </c:pt>
                <c:pt idx="674">
                  <c:v>909.45</c:v>
                </c:pt>
                <c:pt idx="675">
                  <c:v>886.91</c:v>
                </c:pt>
                <c:pt idx="676">
                  <c:v>889.81</c:v>
                </c:pt>
                <c:pt idx="677">
                  <c:v>891.1</c:v>
                </c:pt>
                <c:pt idx="678">
                  <c:v>873.52</c:v>
                </c:pt>
                <c:pt idx="679">
                  <c:v>869.46</c:v>
                </c:pt>
                <c:pt idx="680">
                  <c:v>843.32</c:v>
                </c:pt>
                <c:pt idx="681">
                  <c:v>845.39</c:v>
                </c:pt>
                <c:pt idx="682">
                  <c:v>833.7</c:v>
                </c:pt>
                <c:pt idx="683">
                  <c:v>819.29</c:v>
                </c:pt>
                <c:pt idx="684">
                  <c:v>839.66</c:v>
                </c:pt>
                <c:pt idx="685">
                  <c:v>854.95</c:v>
                </c:pt>
                <c:pt idx="686">
                  <c:v>827.37</c:v>
                </c:pt>
                <c:pt idx="687">
                  <c:v>815.28</c:v>
                </c:pt>
                <c:pt idx="688">
                  <c:v>847.91</c:v>
                </c:pt>
                <c:pt idx="689">
                  <c:v>827.91</c:v>
                </c:pt>
                <c:pt idx="690">
                  <c:v>818.95</c:v>
                </c:pt>
                <c:pt idx="691">
                  <c:v>800.58</c:v>
                </c:pt>
                <c:pt idx="692">
                  <c:v>785.28</c:v>
                </c:pt>
                <c:pt idx="693">
                  <c:v>798.55</c:v>
                </c:pt>
                <c:pt idx="694">
                  <c:v>776.76</c:v>
                </c:pt>
                <c:pt idx="695">
                  <c:v>803.92</c:v>
                </c:pt>
                <c:pt idx="696">
                  <c:v>835.32</c:v>
                </c:pt>
                <c:pt idx="697">
                  <c:v>841.44</c:v>
                </c:pt>
                <c:pt idx="698">
                  <c:v>881.27</c:v>
                </c:pt>
                <c:pt idx="699">
                  <c:v>860.02</c:v>
                </c:pt>
                <c:pt idx="700">
                  <c:v>879.2</c:v>
                </c:pt>
                <c:pt idx="701">
                  <c:v>884.39</c:v>
                </c:pt>
                <c:pt idx="702">
                  <c:v>899.72</c:v>
                </c:pt>
                <c:pt idx="703">
                  <c:v>890.16</c:v>
                </c:pt>
                <c:pt idx="704">
                  <c:v>896.14</c:v>
                </c:pt>
                <c:pt idx="705">
                  <c:v>882.5</c:v>
                </c:pt>
                <c:pt idx="706">
                  <c:v>897.65</c:v>
                </c:pt>
                <c:pt idx="707">
                  <c:v>890.23</c:v>
                </c:pt>
                <c:pt idx="708">
                  <c:v>882.15</c:v>
                </c:pt>
                <c:pt idx="709">
                  <c:v>890.71</c:v>
                </c:pt>
                <c:pt idx="710">
                  <c:v>885.76</c:v>
                </c:pt>
                <c:pt idx="711">
                  <c:v>900.96</c:v>
                </c:pt>
                <c:pt idx="712">
                  <c:v>908.35</c:v>
                </c:pt>
                <c:pt idx="713">
                  <c:v>915.39</c:v>
                </c:pt>
                <c:pt idx="714">
                  <c:v>923.76</c:v>
                </c:pt>
                <c:pt idx="715">
                  <c:v>902.65</c:v>
                </c:pt>
                <c:pt idx="716">
                  <c:v>894.74</c:v>
                </c:pt>
                <c:pt idx="717">
                  <c:v>876.19</c:v>
                </c:pt>
                <c:pt idx="718">
                  <c:v>882.95</c:v>
                </c:pt>
                <c:pt idx="719">
                  <c:v>882.53</c:v>
                </c:pt>
                <c:pt idx="720">
                  <c:v>904.27</c:v>
                </c:pt>
                <c:pt idx="721">
                  <c:v>909.83</c:v>
                </c:pt>
                <c:pt idx="722">
                  <c:v>900.36</c:v>
                </c:pt>
                <c:pt idx="723">
                  <c:v>896.74</c:v>
                </c:pt>
                <c:pt idx="724">
                  <c:v>914.15</c:v>
                </c:pt>
                <c:pt idx="725">
                  <c:v>933.76</c:v>
                </c:pt>
                <c:pt idx="726">
                  <c:v>930.55</c:v>
                </c:pt>
                <c:pt idx="727">
                  <c:v>932.87</c:v>
                </c:pt>
                <c:pt idx="728">
                  <c:v>913.31</c:v>
                </c:pt>
                <c:pt idx="729">
                  <c:v>938.87</c:v>
                </c:pt>
                <c:pt idx="730">
                  <c:v>936.31</c:v>
                </c:pt>
                <c:pt idx="731">
                  <c:v>934.53</c:v>
                </c:pt>
                <c:pt idx="732">
                  <c:v>920.75</c:v>
                </c:pt>
                <c:pt idx="733">
                  <c:v>917.58</c:v>
                </c:pt>
                <c:pt idx="734">
                  <c:v>906.55</c:v>
                </c:pt>
                <c:pt idx="735">
                  <c:v>912.23</c:v>
                </c:pt>
                <c:pt idx="736">
                  <c:v>892</c:v>
                </c:pt>
                <c:pt idx="737">
                  <c:v>904.45</c:v>
                </c:pt>
                <c:pt idx="738">
                  <c:v>904.96</c:v>
                </c:pt>
                <c:pt idx="739">
                  <c:v>901.58</c:v>
                </c:pt>
                <c:pt idx="740">
                  <c:v>889.48</c:v>
                </c:pt>
                <c:pt idx="741">
                  <c:v>910.4</c:v>
                </c:pt>
                <c:pt idx="742">
                  <c:v>902.99</c:v>
                </c:pt>
                <c:pt idx="743">
                  <c:v>891.12</c:v>
                </c:pt>
                <c:pt idx="744">
                  <c:v>884.25</c:v>
                </c:pt>
                <c:pt idx="745">
                  <c:v>895.76</c:v>
                </c:pt>
                <c:pt idx="746">
                  <c:v>897.38</c:v>
                </c:pt>
                <c:pt idx="747">
                  <c:v>892.47</c:v>
                </c:pt>
                <c:pt idx="748">
                  <c:v>889.66</c:v>
                </c:pt>
                <c:pt idx="749">
                  <c:v>875.4</c:v>
                </c:pt>
                <c:pt idx="750">
                  <c:v>879.39</c:v>
                </c:pt>
                <c:pt idx="751">
                  <c:v>879.82</c:v>
                </c:pt>
                <c:pt idx="752">
                  <c:v>909.03</c:v>
                </c:pt>
                <c:pt idx="753">
                  <c:v>908.59</c:v>
                </c:pt>
                <c:pt idx="754">
                  <c:v>929.01</c:v>
                </c:pt>
                <c:pt idx="755">
                  <c:v>922.93</c:v>
                </c:pt>
                <c:pt idx="756">
                  <c:v>909.93</c:v>
                </c:pt>
                <c:pt idx="757">
                  <c:v>927.57</c:v>
                </c:pt>
                <c:pt idx="758">
                  <c:v>927.57</c:v>
                </c:pt>
                <c:pt idx="759">
                  <c:v>926.26</c:v>
                </c:pt>
                <c:pt idx="760">
                  <c:v>931.66</c:v>
                </c:pt>
                <c:pt idx="761">
                  <c:v>918.22</c:v>
                </c:pt>
                <c:pt idx="762">
                  <c:v>914.6</c:v>
                </c:pt>
                <c:pt idx="763">
                  <c:v>901.78</c:v>
                </c:pt>
                <c:pt idx="764">
                  <c:v>887.62</c:v>
                </c:pt>
                <c:pt idx="765">
                  <c:v>878.36</c:v>
                </c:pt>
                <c:pt idx="766">
                  <c:v>887.34</c:v>
                </c:pt>
                <c:pt idx="767">
                  <c:v>861.4</c:v>
                </c:pt>
                <c:pt idx="768">
                  <c:v>847.48</c:v>
                </c:pt>
                <c:pt idx="769">
                  <c:v>858.54</c:v>
                </c:pt>
                <c:pt idx="770">
                  <c:v>864.36</c:v>
                </c:pt>
                <c:pt idx="771">
                  <c:v>844.61</c:v>
                </c:pt>
                <c:pt idx="772">
                  <c:v>855.7</c:v>
                </c:pt>
                <c:pt idx="773">
                  <c:v>860.32</c:v>
                </c:pt>
                <c:pt idx="774">
                  <c:v>848.2</c:v>
                </c:pt>
                <c:pt idx="775">
                  <c:v>843.59</c:v>
                </c:pt>
                <c:pt idx="776">
                  <c:v>838.15</c:v>
                </c:pt>
                <c:pt idx="777">
                  <c:v>829.69</c:v>
                </c:pt>
                <c:pt idx="778">
                  <c:v>835.97</c:v>
                </c:pt>
                <c:pt idx="779">
                  <c:v>829.2</c:v>
                </c:pt>
                <c:pt idx="780">
                  <c:v>818.68</c:v>
                </c:pt>
                <c:pt idx="781">
                  <c:v>817.37</c:v>
                </c:pt>
                <c:pt idx="782">
                  <c:v>834.89</c:v>
                </c:pt>
                <c:pt idx="783">
                  <c:v>851.17</c:v>
                </c:pt>
                <c:pt idx="784">
                  <c:v>845.13</c:v>
                </c:pt>
                <c:pt idx="785">
                  <c:v>837.1</c:v>
                </c:pt>
                <c:pt idx="786">
                  <c:v>848.17</c:v>
                </c:pt>
                <c:pt idx="787">
                  <c:v>832.58</c:v>
                </c:pt>
                <c:pt idx="788">
                  <c:v>838.57</c:v>
                </c:pt>
                <c:pt idx="789">
                  <c:v>827.55</c:v>
                </c:pt>
                <c:pt idx="790">
                  <c:v>837.28</c:v>
                </c:pt>
                <c:pt idx="791">
                  <c:v>841.15</c:v>
                </c:pt>
                <c:pt idx="792">
                  <c:v>834.81</c:v>
                </c:pt>
                <c:pt idx="793">
                  <c:v>821.99</c:v>
                </c:pt>
                <c:pt idx="794">
                  <c:v>829.85</c:v>
                </c:pt>
                <c:pt idx="795">
                  <c:v>822.1</c:v>
                </c:pt>
                <c:pt idx="796">
                  <c:v>828.89</c:v>
                </c:pt>
                <c:pt idx="797">
                  <c:v>807.48</c:v>
                </c:pt>
                <c:pt idx="798">
                  <c:v>800.73</c:v>
                </c:pt>
                <c:pt idx="799">
                  <c:v>804.19</c:v>
                </c:pt>
                <c:pt idx="800">
                  <c:v>831.9</c:v>
                </c:pt>
                <c:pt idx="801">
                  <c:v>833.27</c:v>
                </c:pt>
                <c:pt idx="802">
                  <c:v>862.79</c:v>
                </c:pt>
                <c:pt idx="803">
                  <c:v>866.45</c:v>
                </c:pt>
                <c:pt idx="804">
                  <c:v>874.02</c:v>
                </c:pt>
                <c:pt idx="805">
                  <c:v>875.67</c:v>
                </c:pt>
                <c:pt idx="806">
                  <c:v>895.79</c:v>
                </c:pt>
                <c:pt idx="807">
                  <c:v>864.23</c:v>
                </c:pt>
                <c:pt idx="808">
                  <c:v>874.74</c:v>
                </c:pt>
                <c:pt idx="809">
                  <c:v>869.95</c:v>
                </c:pt>
                <c:pt idx="810">
                  <c:v>868.52</c:v>
                </c:pt>
                <c:pt idx="811">
                  <c:v>863.5</c:v>
                </c:pt>
                <c:pt idx="812">
                  <c:v>848.18</c:v>
                </c:pt>
                <c:pt idx="813">
                  <c:v>858.48</c:v>
                </c:pt>
                <c:pt idx="814">
                  <c:v>880.9</c:v>
                </c:pt>
                <c:pt idx="815">
                  <c:v>876.45</c:v>
                </c:pt>
                <c:pt idx="816">
                  <c:v>878.85</c:v>
                </c:pt>
                <c:pt idx="817">
                  <c:v>879.93</c:v>
                </c:pt>
                <c:pt idx="818">
                  <c:v>878.29</c:v>
                </c:pt>
                <c:pt idx="819">
                  <c:v>865.99</c:v>
                </c:pt>
                <c:pt idx="820">
                  <c:v>871.58</c:v>
                </c:pt>
                <c:pt idx="821">
                  <c:v>868.3</c:v>
                </c:pt>
                <c:pt idx="822">
                  <c:v>885.23</c:v>
                </c:pt>
                <c:pt idx="823">
                  <c:v>890.81</c:v>
                </c:pt>
                <c:pt idx="824">
                  <c:v>879.91</c:v>
                </c:pt>
                <c:pt idx="825">
                  <c:v>893.58</c:v>
                </c:pt>
                <c:pt idx="826">
                  <c:v>892.01</c:v>
                </c:pt>
                <c:pt idx="827">
                  <c:v>911.37</c:v>
                </c:pt>
                <c:pt idx="828">
                  <c:v>919.02</c:v>
                </c:pt>
                <c:pt idx="829">
                  <c:v>911.43</c:v>
                </c:pt>
                <c:pt idx="830">
                  <c:v>898.81</c:v>
                </c:pt>
                <c:pt idx="831">
                  <c:v>914.84</c:v>
                </c:pt>
                <c:pt idx="832">
                  <c:v>917.84</c:v>
                </c:pt>
                <c:pt idx="833">
                  <c:v>916.92</c:v>
                </c:pt>
                <c:pt idx="834">
                  <c:v>916.3</c:v>
                </c:pt>
                <c:pt idx="835">
                  <c:v>930.08</c:v>
                </c:pt>
                <c:pt idx="836">
                  <c:v>926.55</c:v>
                </c:pt>
                <c:pt idx="837">
                  <c:v>934.39</c:v>
                </c:pt>
                <c:pt idx="838">
                  <c:v>929.62</c:v>
                </c:pt>
                <c:pt idx="839">
                  <c:v>920.27</c:v>
                </c:pt>
                <c:pt idx="840">
                  <c:v>933.41</c:v>
                </c:pt>
                <c:pt idx="841">
                  <c:v>945.11</c:v>
                </c:pt>
                <c:pt idx="842">
                  <c:v>942.3</c:v>
                </c:pt>
                <c:pt idx="843">
                  <c:v>939.28</c:v>
                </c:pt>
                <c:pt idx="844">
                  <c:v>946.67</c:v>
                </c:pt>
                <c:pt idx="845">
                  <c:v>944.3</c:v>
                </c:pt>
                <c:pt idx="846">
                  <c:v>920.77</c:v>
                </c:pt>
                <c:pt idx="847">
                  <c:v>919.73</c:v>
                </c:pt>
                <c:pt idx="848">
                  <c:v>923.42</c:v>
                </c:pt>
                <c:pt idx="849">
                  <c:v>931.87</c:v>
                </c:pt>
                <c:pt idx="850">
                  <c:v>933.22</c:v>
                </c:pt>
                <c:pt idx="851">
                  <c:v>951.48</c:v>
                </c:pt>
                <c:pt idx="852">
                  <c:v>953.22</c:v>
                </c:pt>
                <c:pt idx="853">
                  <c:v>949.64</c:v>
                </c:pt>
                <c:pt idx="854">
                  <c:v>963.59</c:v>
                </c:pt>
                <c:pt idx="855">
                  <c:v>967</c:v>
                </c:pt>
                <c:pt idx="856">
                  <c:v>971.56</c:v>
                </c:pt>
                <c:pt idx="857">
                  <c:v>986.24</c:v>
                </c:pt>
                <c:pt idx="858">
                  <c:v>990.14</c:v>
                </c:pt>
                <c:pt idx="859">
                  <c:v>987.76</c:v>
                </c:pt>
                <c:pt idx="860">
                  <c:v>975.93</c:v>
                </c:pt>
                <c:pt idx="861">
                  <c:v>984.84</c:v>
                </c:pt>
                <c:pt idx="862">
                  <c:v>997.48</c:v>
                </c:pt>
                <c:pt idx="863">
                  <c:v>998.51</c:v>
                </c:pt>
                <c:pt idx="864">
                  <c:v>988.61</c:v>
                </c:pt>
                <c:pt idx="865">
                  <c:v>1010.74</c:v>
                </c:pt>
                <c:pt idx="866">
                  <c:v>1011.66</c:v>
                </c:pt>
                <c:pt idx="867">
                  <c:v>1010.09</c:v>
                </c:pt>
                <c:pt idx="868">
                  <c:v>994.7</c:v>
                </c:pt>
                <c:pt idx="869">
                  <c:v>995.69</c:v>
                </c:pt>
                <c:pt idx="870">
                  <c:v>981.64</c:v>
                </c:pt>
                <c:pt idx="871">
                  <c:v>983.45</c:v>
                </c:pt>
                <c:pt idx="872">
                  <c:v>975.32</c:v>
                </c:pt>
                <c:pt idx="873">
                  <c:v>985.82</c:v>
                </c:pt>
                <c:pt idx="874">
                  <c:v>976.22</c:v>
                </c:pt>
                <c:pt idx="875">
                  <c:v>974.5</c:v>
                </c:pt>
                <c:pt idx="876">
                  <c:v>982.32</c:v>
                </c:pt>
                <c:pt idx="877">
                  <c:v>993.75</c:v>
                </c:pt>
                <c:pt idx="878">
                  <c:v>985.7</c:v>
                </c:pt>
                <c:pt idx="879">
                  <c:v>1004.42</c:v>
                </c:pt>
                <c:pt idx="880">
                  <c:v>1007.84</c:v>
                </c:pt>
                <c:pt idx="881">
                  <c:v>1002.21</c:v>
                </c:pt>
                <c:pt idx="882">
                  <c:v>988.7</c:v>
                </c:pt>
                <c:pt idx="883">
                  <c:v>998.14</c:v>
                </c:pt>
                <c:pt idx="884">
                  <c:v>1003.86</c:v>
                </c:pt>
                <c:pt idx="885">
                  <c:v>1000.42</c:v>
                </c:pt>
                <c:pt idx="886">
                  <c:v>994.09</c:v>
                </c:pt>
                <c:pt idx="887">
                  <c:v>981.73</c:v>
                </c:pt>
                <c:pt idx="888">
                  <c:v>993.32</c:v>
                </c:pt>
                <c:pt idx="889">
                  <c:v>978.8</c:v>
                </c:pt>
                <c:pt idx="890">
                  <c:v>988.11</c:v>
                </c:pt>
                <c:pt idx="891">
                  <c:v>988.61</c:v>
                </c:pt>
                <c:pt idx="892">
                  <c:v>981.6</c:v>
                </c:pt>
                <c:pt idx="893">
                  <c:v>998.68</c:v>
                </c:pt>
                <c:pt idx="894">
                  <c:v>996.52</c:v>
                </c:pt>
                <c:pt idx="895">
                  <c:v>989.28</c:v>
                </c:pt>
                <c:pt idx="896">
                  <c:v>987.49</c:v>
                </c:pt>
                <c:pt idx="897">
                  <c:v>990.31</c:v>
                </c:pt>
                <c:pt idx="898">
                  <c:v>980.15</c:v>
                </c:pt>
                <c:pt idx="899">
                  <c:v>982.82</c:v>
                </c:pt>
                <c:pt idx="900">
                  <c:v>965.46</c:v>
                </c:pt>
                <c:pt idx="901">
                  <c:v>967.08</c:v>
                </c:pt>
                <c:pt idx="902">
                  <c:v>974.12</c:v>
                </c:pt>
                <c:pt idx="903">
                  <c:v>977.59</c:v>
                </c:pt>
                <c:pt idx="904">
                  <c:v>980.59</c:v>
                </c:pt>
                <c:pt idx="905">
                  <c:v>990.35</c:v>
                </c:pt>
                <c:pt idx="906">
                  <c:v>984.03</c:v>
                </c:pt>
                <c:pt idx="907">
                  <c:v>990.51</c:v>
                </c:pt>
                <c:pt idx="908">
                  <c:v>990.67</c:v>
                </c:pt>
                <c:pt idx="909">
                  <c:v>999.74</c:v>
                </c:pt>
                <c:pt idx="910">
                  <c:v>1002.35</c:v>
                </c:pt>
                <c:pt idx="911">
                  <c:v>1000.3</c:v>
                </c:pt>
                <c:pt idx="912">
                  <c:v>1003.27</c:v>
                </c:pt>
                <c:pt idx="913">
                  <c:v>993.06</c:v>
                </c:pt>
                <c:pt idx="914">
                  <c:v>993.71</c:v>
                </c:pt>
                <c:pt idx="915">
                  <c:v>996.73</c:v>
                </c:pt>
                <c:pt idx="916">
                  <c:v>996.79</c:v>
                </c:pt>
                <c:pt idx="917">
                  <c:v>1002.84</c:v>
                </c:pt>
                <c:pt idx="918">
                  <c:v>1008.01</c:v>
                </c:pt>
                <c:pt idx="919">
                  <c:v>1021.99</c:v>
                </c:pt>
                <c:pt idx="920">
                  <c:v>1026.27</c:v>
                </c:pt>
                <c:pt idx="921">
                  <c:v>1027.97</c:v>
                </c:pt>
                <c:pt idx="922">
                  <c:v>1021.39</c:v>
                </c:pt>
                <c:pt idx="923">
                  <c:v>1031.64</c:v>
                </c:pt>
                <c:pt idx="924">
                  <c:v>1023.17</c:v>
                </c:pt>
                <c:pt idx="925">
                  <c:v>1010.92</c:v>
                </c:pt>
                <c:pt idx="926">
                  <c:v>1016.42</c:v>
                </c:pt>
                <c:pt idx="927">
                  <c:v>1018.63</c:v>
                </c:pt>
                <c:pt idx="928">
                  <c:v>1014.81</c:v>
                </c:pt>
                <c:pt idx="929">
                  <c:v>1029.32</c:v>
                </c:pt>
                <c:pt idx="930">
                  <c:v>1025.97</c:v>
                </c:pt>
                <c:pt idx="931">
                  <c:v>1039.58</c:v>
                </c:pt>
                <c:pt idx="932">
                  <c:v>1036.3</c:v>
                </c:pt>
                <c:pt idx="933">
                  <c:v>1022.82</c:v>
                </c:pt>
                <c:pt idx="934">
                  <c:v>1029.03</c:v>
                </c:pt>
                <c:pt idx="935">
                  <c:v>1009.38</c:v>
                </c:pt>
                <c:pt idx="936">
                  <c:v>1003.27</c:v>
                </c:pt>
                <c:pt idx="937">
                  <c:v>996.85</c:v>
                </c:pt>
                <c:pt idx="938">
                  <c:v>1006.58</c:v>
                </c:pt>
                <c:pt idx="939">
                  <c:v>995.97</c:v>
                </c:pt>
                <c:pt idx="940">
                  <c:v>1018.22</c:v>
                </c:pt>
                <c:pt idx="941">
                  <c:v>1020.24</c:v>
                </c:pt>
                <c:pt idx="942">
                  <c:v>1029.85</c:v>
                </c:pt>
                <c:pt idx="943">
                  <c:v>1034.35</c:v>
                </c:pt>
                <c:pt idx="944">
                  <c:v>1039.25</c:v>
                </c:pt>
                <c:pt idx="945">
                  <c:v>1033.78</c:v>
                </c:pt>
                <c:pt idx="946">
                  <c:v>1038.73</c:v>
                </c:pt>
                <c:pt idx="947">
                  <c:v>1038.06</c:v>
                </c:pt>
                <c:pt idx="948">
                  <c:v>1045.35</c:v>
                </c:pt>
                <c:pt idx="949">
                  <c:v>1049.48</c:v>
                </c:pt>
                <c:pt idx="950">
                  <c:v>1046.76</c:v>
                </c:pt>
                <c:pt idx="951">
                  <c:v>1050.07</c:v>
                </c:pt>
                <c:pt idx="952">
                  <c:v>1039.32</c:v>
                </c:pt>
                <c:pt idx="953">
                  <c:v>1044.68</c:v>
                </c:pt>
                <c:pt idx="954">
                  <c:v>1046.03</c:v>
                </c:pt>
                <c:pt idx="955">
                  <c:v>1030.36</c:v>
                </c:pt>
                <c:pt idx="956">
                  <c:v>1033.77</c:v>
                </c:pt>
                <c:pt idx="957">
                  <c:v>1028.91</c:v>
                </c:pt>
                <c:pt idx="958">
                  <c:v>1031.13</c:v>
                </c:pt>
                <c:pt idx="959">
                  <c:v>1046.79</c:v>
                </c:pt>
                <c:pt idx="960">
                  <c:v>1048.11</c:v>
                </c:pt>
                <c:pt idx="961">
                  <c:v>1046.94</c:v>
                </c:pt>
                <c:pt idx="962">
                  <c:v>1050.71</c:v>
                </c:pt>
                <c:pt idx="963">
                  <c:v>1059.02</c:v>
                </c:pt>
                <c:pt idx="964">
                  <c:v>1053.25</c:v>
                </c:pt>
                <c:pt idx="965">
                  <c:v>1051.81</c:v>
                </c:pt>
                <c:pt idx="966">
                  <c:v>1058.05</c:v>
                </c:pt>
                <c:pt idx="967">
                  <c:v>1053.21</c:v>
                </c:pt>
                <c:pt idx="968">
                  <c:v>1047.11</c:v>
                </c:pt>
                <c:pt idx="969">
                  <c:v>1046.57</c:v>
                </c:pt>
                <c:pt idx="970">
                  <c:v>1058.53</c:v>
                </c:pt>
                <c:pt idx="971">
                  <c:v>1058.41</c:v>
                </c:pt>
                <c:pt idx="972">
                  <c:v>1050.35</c:v>
                </c:pt>
                <c:pt idx="973">
                  <c:v>1043.63</c:v>
                </c:pt>
                <c:pt idx="974">
                  <c:v>1034.15</c:v>
                </c:pt>
                <c:pt idx="975">
                  <c:v>1042.44</c:v>
                </c:pt>
                <c:pt idx="976">
                  <c:v>1033.65</c:v>
                </c:pt>
                <c:pt idx="977">
                  <c:v>1035.28</c:v>
                </c:pt>
                <c:pt idx="978">
                  <c:v>1052.08</c:v>
                </c:pt>
                <c:pt idx="979">
                  <c:v>1053.89</c:v>
                </c:pt>
                <c:pt idx="980">
                  <c:v>1058.45</c:v>
                </c:pt>
                <c:pt idx="981">
                  <c:v>1058.2</c:v>
                </c:pt>
                <c:pt idx="982">
                  <c:v>1070.12</c:v>
                </c:pt>
                <c:pt idx="983">
                  <c:v>1066.62</c:v>
                </c:pt>
                <c:pt idx="984">
                  <c:v>1064.73</c:v>
                </c:pt>
                <c:pt idx="985">
                  <c:v>1069.72</c:v>
                </c:pt>
                <c:pt idx="986">
                  <c:v>1061.5</c:v>
                </c:pt>
                <c:pt idx="987">
                  <c:v>1069.3</c:v>
                </c:pt>
                <c:pt idx="988">
                  <c:v>1060.18</c:v>
                </c:pt>
                <c:pt idx="989">
                  <c:v>1059.05</c:v>
                </c:pt>
                <c:pt idx="990">
                  <c:v>1071.21</c:v>
                </c:pt>
                <c:pt idx="991">
                  <c:v>1074.14</c:v>
                </c:pt>
                <c:pt idx="992">
                  <c:v>1068.04</c:v>
                </c:pt>
                <c:pt idx="993">
                  <c:v>1075.13</c:v>
                </c:pt>
                <c:pt idx="994">
                  <c:v>1076.48</c:v>
                </c:pt>
                <c:pt idx="995">
                  <c:v>1089.18</c:v>
                </c:pt>
                <c:pt idx="996">
                  <c:v>1088.66</c:v>
                </c:pt>
                <c:pt idx="997">
                  <c:v>1092.94</c:v>
                </c:pt>
                <c:pt idx="998">
                  <c:v>1096.02</c:v>
                </c:pt>
                <c:pt idx="999">
                  <c:v>1094.04</c:v>
                </c:pt>
                <c:pt idx="1000">
                  <c:v>1095.89</c:v>
                </c:pt>
                <c:pt idx="1001">
                  <c:v>1109.48</c:v>
                </c:pt>
                <c:pt idx="1002">
                  <c:v>1109.64</c:v>
                </c:pt>
                <c:pt idx="1003">
                  <c:v>1111.92</c:v>
                </c:pt>
                <c:pt idx="1004">
                  <c:v>1108.48</c:v>
                </c:pt>
                <c:pt idx="1005">
                  <c:v>1122.22</c:v>
                </c:pt>
                <c:pt idx="1006">
                  <c:v>1123.67</c:v>
                </c:pt>
                <c:pt idx="1007">
                  <c:v>1126.33</c:v>
                </c:pt>
                <c:pt idx="1008">
                  <c:v>1131.92</c:v>
                </c:pt>
                <c:pt idx="1009">
                  <c:v>1121.86</c:v>
                </c:pt>
                <c:pt idx="1010">
                  <c:v>1127.23</c:v>
                </c:pt>
                <c:pt idx="1011">
                  <c:v>1121.22</c:v>
                </c:pt>
                <c:pt idx="1012">
                  <c:v>1130.52</c:v>
                </c:pt>
                <c:pt idx="1013">
                  <c:v>1132.05</c:v>
                </c:pt>
                <c:pt idx="1014">
                  <c:v>1139.83</c:v>
                </c:pt>
                <c:pt idx="1015">
                  <c:v>1138.77</c:v>
                </c:pt>
                <c:pt idx="1016">
                  <c:v>1147.62</c:v>
                </c:pt>
                <c:pt idx="1017">
                  <c:v>1143.94</c:v>
                </c:pt>
                <c:pt idx="1018">
                  <c:v>1141.55</c:v>
                </c:pt>
                <c:pt idx="1019">
                  <c:v>1155.37</c:v>
                </c:pt>
                <c:pt idx="1020">
                  <c:v>1144.05</c:v>
                </c:pt>
                <c:pt idx="1021">
                  <c:v>1128.48</c:v>
                </c:pt>
                <c:pt idx="1022">
                  <c:v>1134.11</c:v>
                </c:pt>
                <c:pt idx="1023">
                  <c:v>1131.13</c:v>
                </c:pt>
                <c:pt idx="1024">
                  <c:v>1135.26</c:v>
                </c:pt>
                <c:pt idx="1025">
                  <c:v>1136.03</c:v>
                </c:pt>
                <c:pt idx="1026">
                  <c:v>1126.52</c:v>
                </c:pt>
                <c:pt idx="1027">
                  <c:v>1128.59</c:v>
                </c:pt>
                <c:pt idx="1028">
                  <c:v>1142.76</c:v>
                </c:pt>
                <c:pt idx="1029">
                  <c:v>1139.81</c:v>
                </c:pt>
                <c:pt idx="1030">
                  <c:v>1145.54</c:v>
                </c:pt>
                <c:pt idx="1031">
                  <c:v>1157.76</c:v>
                </c:pt>
                <c:pt idx="1032">
                  <c:v>1152.11</c:v>
                </c:pt>
                <c:pt idx="1033">
                  <c:v>1145.81</c:v>
                </c:pt>
                <c:pt idx="1034">
                  <c:v>1156.99</c:v>
                </c:pt>
                <c:pt idx="1035">
                  <c:v>1151.82</c:v>
                </c:pt>
                <c:pt idx="1036">
                  <c:v>1147.06</c:v>
                </c:pt>
                <c:pt idx="1037">
                  <c:v>1144.11</c:v>
                </c:pt>
                <c:pt idx="1038">
                  <c:v>1140.99</c:v>
                </c:pt>
                <c:pt idx="1039">
                  <c:v>1139.09</c:v>
                </c:pt>
                <c:pt idx="1040">
                  <c:v>1143.67</c:v>
                </c:pt>
                <c:pt idx="1041">
                  <c:v>1144.91</c:v>
                </c:pt>
                <c:pt idx="1042">
                  <c:v>1144.94</c:v>
                </c:pt>
                <c:pt idx="1043">
                  <c:v>1155.97</c:v>
                </c:pt>
                <c:pt idx="1044">
                  <c:v>1149.1</c:v>
                </c:pt>
                <c:pt idx="1045">
                  <c:v>1151.03</c:v>
                </c:pt>
                <c:pt idx="1046">
                  <c:v>1154.87</c:v>
                </c:pt>
                <c:pt idx="1047">
                  <c:v>1156.86</c:v>
                </c:pt>
                <c:pt idx="1048">
                  <c:v>1147.2</c:v>
                </c:pt>
                <c:pt idx="1049">
                  <c:v>1140.58</c:v>
                </c:pt>
                <c:pt idx="1050">
                  <c:v>1123.89</c:v>
                </c:pt>
                <c:pt idx="1051">
                  <c:v>1106.78</c:v>
                </c:pt>
                <c:pt idx="1052">
                  <c:v>1120.57</c:v>
                </c:pt>
                <c:pt idx="1053">
                  <c:v>1104.49</c:v>
                </c:pt>
                <c:pt idx="1054">
                  <c:v>1110.7</c:v>
                </c:pt>
                <c:pt idx="1055">
                  <c:v>1123.75</c:v>
                </c:pt>
                <c:pt idx="1056">
                  <c:v>1122.32</c:v>
                </c:pt>
                <c:pt idx="1057">
                  <c:v>1109.78</c:v>
                </c:pt>
                <c:pt idx="1058">
                  <c:v>1095.4</c:v>
                </c:pt>
                <c:pt idx="1059">
                  <c:v>1093.95</c:v>
                </c:pt>
                <c:pt idx="1060">
                  <c:v>1091.33</c:v>
                </c:pt>
                <c:pt idx="1061">
                  <c:v>1109.19</c:v>
                </c:pt>
                <c:pt idx="1062">
                  <c:v>1108.06</c:v>
                </c:pt>
                <c:pt idx="1063">
                  <c:v>1122.47</c:v>
                </c:pt>
                <c:pt idx="1064">
                  <c:v>1127</c:v>
                </c:pt>
                <c:pt idx="1065">
                  <c:v>1126.21</c:v>
                </c:pt>
                <c:pt idx="1066">
                  <c:v>1132.17</c:v>
                </c:pt>
                <c:pt idx="1067">
                  <c:v>1141.81</c:v>
                </c:pt>
                <c:pt idx="1068">
                  <c:v>1150.57</c:v>
                </c:pt>
                <c:pt idx="1069">
                  <c:v>1148.16</c:v>
                </c:pt>
                <c:pt idx="1070">
                  <c:v>1140.53</c:v>
                </c:pt>
                <c:pt idx="1071">
                  <c:v>1139.32</c:v>
                </c:pt>
                <c:pt idx="1072">
                  <c:v>1145.2</c:v>
                </c:pt>
                <c:pt idx="1073">
                  <c:v>1129.44</c:v>
                </c:pt>
                <c:pt idx="1074">
                  <c:v>1128.17</c:v>
                </c:pt>
                <c:pt idx="1075">
                  <c:v>1128.84</c:v>
                </c:pt>
                <c:pt idx="1076">
                  <c:v>1134.61</c:v>
                </c:pt>
                <c:pt idx="1077">
                  <c:v>1135.82</c:v>
                </c:pt>
                <c:pt idx="1078">
                  <c:v>1118.15</c:v>
                </c:pt>
                <c:pt idx="1079">
                  <c:v>1124.09</c:v>
                </c:pt>
                <c:pt idx="1080">
                  <c:v>1139.93</c:v>
                </c:pt>
                <c:pt idx="1081">
                  <c:v>1140.6</c:v>
                </c:pt>
                <c:pt idx="1082">
                  <c:v>1135.53</c:v>
                </c:pt>
                <c:pt idx="1083">
                  <c:v>1138.11</c:v>
                </c:pt>
                <c:pt idx="1084">
                  <c:v>1122.41</c:v>
                </c:pt>
                <c:pt idx="1085">
                  <c:v>1113.89</c:v>
                </c:pt>
                <c:pt idx="1086">
                  <c:v>1107.3</c:v>
                </c:pt>
                <c:pt idx="1087">
                  <c:v>1117.49</c:v>
                </c:pt>
                <c:pt idx="1088">
                  <c:v>1119.55</c:v>
                </c:pt>
                <c:pt idx="1089">
                  <c:v>1121.53</c:v>
                </c:pt>
                <c:pt idx="1090">
                  <c:v>1113.99</c:v>
                </c:pt>
                <c:pt idx="1091">
                  <c:v>1098.7</c:v>
                </c:pt>
                <c:pt idx="1092">
                  <c:v>1087.12</c:v>
                </c:pt>
                <c:pt idx="1093">
                  <c:v>1095.45</c:v>
                </c:pt>
                <c:pt idx="1094">
                  <c:v>1097.28</c:v>
                </c:pt>
                <c:pt idx="1095">
                  <c:v>1096.44</c:v>
                </c:pt>
                <c:pt idx="1096">
                  <c:v>1095.7</c:v>
                </c:pt>
                <c:pt idx="1097">
                  <c:v>1084.1</c:v>
                </c:pt>
                <c:pt idx="1098">
                  <c:v>1091.49</c:v>
                </c:pt>
                <c:pt idx="1099">
                  <c:v>1088.68</c:v>
                </c:pt>
                <c:pt idx="1100">
                  <c:v>1089.19</c:v>
                </c:pt>
                <c:pt idx="1101">
                  <c:v>1093.56</c:v>
                </c:pt>
                <c:pt idx="1102">
                  <c:v>1095.41</c:v>
                </c:pt>
                <c:pt idx="1103">
                  <c:v>1113.05</c:v>
                </c:pt>
                <c:pt idx="1104">
                  <c:v>1114.94</c:v>
                </c:pt>
                <c:pt idx="1105">
                  <c:v>1121.28</c:v>
                </c:pt>
                <c:pt idx="1106">
                  <c:v>1120.68</c:v>
                </c:pt>
                <c:pt idx="1107">
                  <c:v>1121.2</c:v>
                </c:pt>
                <c:pt idx="1108">
                  <c:v>1124.99</c:v>
                </c:pt>
                <c:pt idx="1109">
                  <c:v>1116.64</c:v>
                </c:pt>
                <c:pt idx="1110">
                  <c:v>1122.5</c:v>
                </c:pt>
                <c:pt idx="1111">
                  <c:v>1140.42</c:v>
                </c:pt>
                <c:pt idx="1112">
                  <c:v>1142.18</c:v>
                </c:pt>
                <c:pt idx="1113">
                  <c:v>1131.33</c:v>
                </c:pt>
                <c:pt idx="1114">
                  <c:v>1136.47</c:v>
                </c:pt>
                <c:pt idx="1115">
                  <c:v>1125.29</c:v>
                </c:pt>
                <c:pt idx="1116">
                  <c:v>1132.01</c:v>
                </c:pt>
                <c:pt idx="1117">
                  <c:v>1133.56</c:v>
                </c:pt>
                <c:pt idx="1118">
                  <c:v>1132.05</c:v>
                </c:pt>
                <c:pt idx="1119">
                  <c:v>1135.02</c:v>
                </c:pt>
                <c:pt idx="1120">
                  <c:v>1130.3</c:v>
                </c:pt>
                <c:pt idx="1121">
                  <c:v>1134.41</c:v>
                </c:pt>
                <c:pt idx="1122">
                  <c:v>1144.06</c:v>
                </c:pt>
                <c:pt idx="1123">
                  <c:v>1140.65</c:v>
                </c:pt>
                <c:pt idx="1124">
                  <c:v>1134.43</c:v>
                </c:pt>
                <c:pt idx="1125">
                  <c:v>1133.35</c:v>
                </c:pt>
                <c:pt idx="1126">
                  <c:v>1136.2</c:v>
                </c:pt>
                <c:pt idx="1127">
                  <c:v>1140.84</c:v>
                </c:pt>
                <c:pt idx="1128">
                  <c:v>1128.94</c:v>
                </c:pt>
                <c:pt idx="1129">
                  <c:v>1125.38</c:v>
                </c:pt>
                <c:pt idx="1130">
                  <c:v>1116.21</c:v>
                </c:pt>
                <c:pt idx="1131">
                  <c:v>1118.33</c:v>
                </c:pt>
                <c:pt idx="1132">
                  <c:v>1109.11</c:v>
                </c:pt>
                <c:pt idx="1133">
                  <c:v>1112.81</c:v>
                </c:pt>
                <c:pt idx="1134">
                  <c:v>1114.35</c:v>
                </c:pt>
                <c:pt idx="1135">
                  <c:v>1115.14</c:v>
                </c:pt>
                <c:pt idx="1136">
                  <c:v>1111.47</c:v>
                </c:pt>
                <c:pt idx="1137">
                  <c:v>1106.69</c:v>
                </c:pt>
                <c:pt idx="1138">
                  <c:v>1101.39</c:v>
                </c:pt>
                <c:pt idx="1139">
                  <c:v>1100.9</c:v>
                </c:pt>
                <c:pt idx="1140">
                  <c:v>1108.67</c:v>
                </c:pt>
                <c:pt idx="1141">
                  <c:v>1093.88</c:v>
                </c:pt>
                <c:pt idx="1142">
                  <c:v>1096.84</c:v>
                </c:pt>
                <c:pt idx="1143">
                  <c:v>1086.2</c:v>
                </c:pt>
                <c:pt idx="1144">
                  <c:v>1084.07</c:v>
                </c:pt>
                <c:pt idx="1145">
                  <c:v>1094.83</c:v>
                </c:pt>
                <c:pt idx="1146">
                  <c:v>1095.42</c:v>
                </c:pt>
                <c:pt idx="1147">
                  <c:v>1100.43</c:v>
                </c:pt>
                <c:pt idx="1148">
                  <c:v>1101.72</c:v>
                </c:pt>
                <c:pt idx="1149">
                  <c:v>1106.62</c:v>
                </c:pt>
                <c:pt idx="1150">
                  <c:v>1099.69</c:v>
                </c:pt>
                <c:pt idx="1151">
                  <c:v>1098.63</c:v>
                </c:pt>
                <c:pt idx="1152">
                  <c:v>1080.7</c:v>
                </c:pt>
                <c:pt idx="1153">
                  <c:v>1063.97</c:v>
                </c:pt>
                <c:pt idx="1154">
                  <c:v>1065.22</c:v>
                </c:pt>
                <c:pt idx="1155">
                  <c:v>1079.04</c:v>
                </c:pt>
                <c:pt idx="1156">
                  <c:v>1075.79</c:v>
                </c:pt>
                <c:pt idx="1157">
                  <c:v>1063.23</c:v>
                </c:pt>
                <c:pt idx="1158">
                  <c:v>1064.8</c:v>
                </c:pt>
                <c:pt idx="1159">
                  <c:v>1079.34</c:v>
                </c:pt>
                <c:pt idx="1160">
                  <c:v>1081.71</c:v>
                </c:pt>
                <c:pt idx="1161">
                  <c:v>1095.17</c:v>
                </c:pt>
                <c:pt idx="1162">
                  <c:v>1091.23</c:v>
                </c:pt>
                <c:pt idx="1163">
                  <c:v>1098.35</c:v>
                </c:pt>
                <c:pt idx="1164">
                  <c:v>1095.68</c:v>
                </c:pt>
                <c:pt idx="1165">
                  <c:v>1096.19</c:v>
                </c:pt>
                <c:pt idx="1166">
                  <c:v>1104.96</c:v>
                </c:pt>
                <c:pt idx="1167">
                  <c:v>1105.09</c:v>
                </c:pt>
                <c:pt idx="1168">
                  <c:v>1107.77</c:v>
                </c:pt>
                <c:pt idx="1169">
                  <c:v>1099.15</c:v>
                </c:pt>
                <c:pt idx="1170">
                  <c:v>1104.24</c:v>
                </c:pt>
                <c:pt idx="1171">
                  <c:v>1105.91</c:v>
                </c:pt>
                <c:pt idx="1172">
                  <c:v>1118.31</c:v>
                </c:pt>
                <c:pt idx="1173">
                  <c:v>1113.63</c:v>
                </c:pt>
                <c:pt idx="1174">
                  <c:v>1121.3</c:v>
                </c:pt>
                <c:pt idx="1175">
                  <c:v>1116.27</c:v>
                </c:pt>
                <c:pt idx="1176">
                  <c:v>1118.38</c:v>
                </c:pt>
                <c:pt idx="1177">
                  <c:v>1123.92</c:v>
                </c:pt>
                <c:pt idx="1178">
                  <c:v>1125.82</c:v>
                </c:pt>
                <c:pt idx="1179">
                  <c:v>1128.33</c:v>
                </c:pt>
                <c:pt idx="1180">
                  <c:v>1120.37</c:v>
                </c:pt>
                <c:pt idx="1181">
                  <c:v>1123.5</c:v>
                </c:pt>
                <c:pt idx="1182">
                  <c:v>1128.55</c:v>
                </c:pt>
                <c:pt idx="1183">
                  <c:v>1122.2</c:v>
                </c:pt>
                <c:pt idx="1184">
                  <c:v>1129.3</c:v>
                </c:pt>
                <c:pt idx="1185">
                  <c:v>1113.56</c:v>
                </c:pt>
                <c:pt idx="1186">
                  <c:v>1108.36</c:v>
                </c:pt>
                <c:pt idx="1187">
                  <c:v>1110.11</c:v>
                </c:pt>
                <c:pt idx="1188">
                  <c:v>1103.52</c:v>
                </c:pt>
                <c:pt idx="1189">
                  <c:v>1110.06</c:v>
                </c:pt>
                <c:pt idx="1190">
                  <c:v>1114.8</c:v>
                </c:pt>
                <c:pt idx="1191">
                  <c:v>1114.58</c:v>
                </c:pt>
                <c:pt idx="1192">
                  <c:v>1131.5</c:v>
                </c:pt>
                <c:pt idx="1193">
                  <c:v>1135.17</c:v>
                </c:pt>
                <c:pt idx="1194">
                  <c:v>1134.48</c:v>
                </c:pt>
                <c:pt idx="1195">
                  <c:v>1142.05</c:v>
                </c:pt>
                <c:pt idx="1196">
                  <c:v>1130.65</c:v>
                </c:pt>
                <c:pt idx="1197">
                  <c:v>1122.14</c:v>
                </c:pt>
                <c:pt idx="1198">
                  <c:v>1124.39</c:v>
                </c:pt>
                <c:pt idx="1199">
                  <c:v>1121.84</c:v>
                </c:pt>
                <c:pt idx="1200">
                  <c:v>1113.65</c:v>
                </c:pt>
                <c:pt idx="1201">
                  <c:v>1103.29</c:v>
                </c:pt>
                <c:pt idx="1202">
                  <c:v>1108.2</c:v>
                </c:pt>
                <c:pt idx="1203">
                  <c:v>1114.02</c:v>
                </c:pt>
                <c:pt idx="1204">
                  <c:v>1103.23</c:v>
                </c:pt>
                <c:pt idx="1205">
                  <c:v>1103.66</c:v>
                </c:pt>
                <c:pt idx="1206">
                  <c:v>1106.49</c:v>
                </c:pt>
                <c:pt idx="1207">
                  <c:v>1095.74</c:v>
                </c:pt>
                <c:pt idx="1208">
                  <c:v>1094.8</c:v>
                </c:pt>
                <c:pt idx="1209">
                  <c:v>1111.09</c:v>
                </c:pt>
                <c:pt idx="1210">
                  <c:v>1125.4</c:v>
                </c:pt>
                <c:pt idx="1211">
                  <c:v>1127.44</c:v>
                </c:pt>
                <c:pt idx="1212">
                  <c:v>1130.2</c:v>
                </c:pt>
                <c:pt idx="1213">
                  <c:v>1130.51</c:v>
                </c:pt>
                <c:pt idx="1214">
                  <c:v>1130.56</c:v>
                </c:pt>
                <c:pt idx="1215">
                  <c:v>1143.2</c:v>
                </c:pt>
                <c:pt idx="1216">
                  <c:v>1161.67</c:v>
                </c:pt>
                <c:pt idx="1217">
                  <c:v>1166.17</c:v>
                </c:pt>
                <c:pt idx="1218">
                  <c:v>1164.89</c:v>
                </c:pt>
                <c:pt idx="1219">
                  <c:v>1164.08</c:v>
                </c:pt>
                <c:pt idx="1220">
                  <c:v>1162.91</c:v>
                </c:pt>
                <c:pt idx="1221">
                  <c:v>1173.48</c:v>
                </c:pt>
                <c:pt idx="1222">
                  <c:v>1184.17</c:v>
                </c:pt>
                <c:pt idx="1223">
                  <c:v>1183.81</c:v>
                </c:pt>
                <c:pt idx="1224">
                  <c:v>1175.43</c:v>
                </c:pt>
                <c:pt idx="1225">
                  <c:v>1181.94</c:v>
                </c:pt>
                <c:pt idx="1226">
                  <c:v>1183.55</c:v>
                </c:pt>
                <c:pt idx="1227">
                  <c:v>1170.34</c:v>
                </c:pt>
                <c:pt idx="1228">
                  <c:v>1177.24</c:v>
                </c:pt>
                <c:pt idx="1229">
                  <c:v>1176.94</c:v>
                </c:pt>
                <c:pt idx="1230">
                  <c:v>1181.76</c:v>
                </c:pt>
                <c:pt idx="1231">
                  <c:v>1182.65</c:v>
                </c:pt>
                <c:pt idx="1232">
                  <c:v>1178.57</c:v>
                </c:pt>
                <c:pt idx="1233">
                  <c:v>1173.82</c:v>
                </c:pt>
                <c:pt idx="1234">
                  <c:v>1191.37</c:v>
                </c:pt>
                <c:pt idx="1235">
                  <c:v>1190.33</c:v>
                </c:pt>
                <c:pt idx="1236">
                  <c:v>1191.17</c:v>
                </c:pt>
                <c:pt idx="1237">
                  <c:v>1190.25</c:v>
                </c:pt>
                <c:pt idx="1238">
                  <c:v>1177.07</c:v>
                </c:pt>
                <c:pt idx="1239">
                  <c:v>1182.81</c:v>
                </c:pt>
                <c:pt idx="1240">
                  <c:v>1189.24</c:v>
                </c:pt>
                <c:pt idx="1241">
                  <c:v>1188</c:v>
                </c:pt>
                <c:pt idx="1242">
                  <c:v>1198.68</c:v>
                </c:pt>
                <c:pt idx="1243">
                  <c:v>1203.38</c:v>
                </c:pt>
                <c:pt idx="1244">
                  <c:v>1205.72</c:v>
                </c:pt>
                <c:pt idx="1245">
                  <c:v>1203.21</c:v>
                </c:pt>
                <c:pt idx="1246">
                  <c:v>1194.2</c:v>
                </c:pt>
                <c:pt idx="1247">
                  <c:v>1194.65</c:v>
                </c:pt>
                <c:pt idx="1248">
                  <c:v>1205.45</c:v>
                </c:pt>
                <c:pt idx="1249">
                  <c:v>1209.57</c:v>
                </c:pt>
                <c:pt idx="1250">
                  <c:v>1210.13</c:v>
                </c:pt>
                <c:pt idx="1251">
                  <c:v>1204.92</c:v>
                </c:pt>
                <c:pt idx="1252">
                  <c:v>1213.54</c:v>
                </c:pt>
                <c:pt idx="1253">
                  <c:v>1213.45</c:v>
                </c:pt>
                <c:pt idx="1254">
                  <c:v>1213.55</c:v>
                </c:pt>
                <c:pt idx="1255">
                  <c:v>1211.92</c:v>
                </c:pt>
                <c:pt idx="1256">
                  <c:v>1202.08</c:v>
                </c:pt>
                <c:pt idx="1257">
                  <c:v>1188.05</c:v>
                </c:pt>
                <c:pt idx="1258">
                  <c:v>1183.74</c:v>
                </c:pt>
                <c:pt idx="1259">
                  <c:v>1187.89</c:v>
                </c:pt>
                <c:pt idx="1260">
                  <c:v>1186.19</c:v>
                </c:pt>
                <c:pt idx="1261">
                  <c:v>1190.25</c:v>
                </c:pt>
                <c:pt idx="1262">
                  <c:v>1182.99</c:v>
                </c:pt>
                <c:pt idx="1263">
                  <c:v>1187.7</c:v>
                </c:pt>
                <c:pt idx="1264">
                  <c:v>1177.45</c:v>
                </c:pt>
                <c:pt idx="1265">
                  <c:v>1184.52</c:v>
                </c:pt>
                <c:pt idx="1266">
                  <c:v>1195.98</c:v>
                </c:pt>
                <c:pt idx="1267">
                  <c:v>1184.63</c:v>
                </c:pt>
                <c:pt idx="1268">
                  <c:v>1175.41</c:v>
                </c:pt>
                <c:pt idx="1269">
                  <c:v>1167.87</c:v>
                </c:pt>
                <c:pt idx="1270">
                  <c:v>1163.75</c:v>
                </c:pt>
                <c:pt idx="1271">
                  <c:v>1168.41</c:v>
                </c:pt>
                <c:pt idx="1272">
                  <c:v>1174.07</c:v>
                </c:pt>
                <c:pt idx="1273">
                  <c:v>1174.55</c:v>
                </c:pt>
                <c:pt idx="1274">
                  <c:v>1171.36</c:v>
                </c:pt>
                <c:pt idx="1275">
                  <c:v>1181.27</c:v>
                </c:pt>
                <c:pt idx="1276">
                  <c:v>1189.41</c:v>
                </c:pt>
                <c:pt idx="1277">
                  <c:v>1193.19</c:v>
                </c:pt>
                <c:pt idx="1278">
                  <c:v>1189.89</c:v>
                </c:pt>
                <c:pt idx="1279">
                  <c:v>1203.03</c:v>
                </c:pt>
                <c:pt idx="1280">
                  <c:v>1201.72</c:v>
                </c:pt>
                <c:pt idx="1281">
                  <c:v>1202.3</c:v>
                </c:pt>
                <c:pt idx="1282">
                  <c:v>1191.99</c:v>
                </c:pt>
                <c:pt idx="1283">
                  <c:v>1197.01</c:v>
                </c:pt>
                <c:pt idx="1284">
                  <c:v>1205.3</c:v>
                </c:pt>
                <c:pt idx="1285">
                  <c:v>1206.14</c:v>
                </c:pt>
                <c:pt idx="1286">
                  <c:v>1210.12</c:v>
                </c:pt>
                <c:pt idx="1287">
                  <c:v>1210.34</c:v>
                </c:pt>
                <c:pt idx="1288">
                  <c:v>1200.75</c:v>
                </c:pt>
                <c:pt idx="1289">
                  <c:v>1201.59</c:v>
                </c:pt>
                <c:pt idx="1290">
                  <c:v>1184.16</c:v>
                </c:pt>
                <c:pt idx="1291">
                  <c:v>1190.8</c:v>
                </c:pt>
                <c:pt idx="1292">
                  <c:v>1200.2</c:v>
                </c:pt>
                <c:pt idx="1293">
                  <c:v>1211.37</c:v>
                </c:pt>
                <c:pt idx="1294">
                  <c:v>1203.6</c:v>
                </c:pt>
                <c:pt idx="1295">
                  <c:v>1210.41</c:v>
                </c:pt>
                <c:pt idx="1296">
                  <c:v>1210.08</c:v>
                </c:pt>
                <c:pt idx="1297">
                  <c:v>1210.47</c:v>
                </c:pt>
                <c:pt idx="1298">
                  <c:v>1222.12</c:v>
                </c:pt>
                <c:pt idx="1299">
                  <c:v>1225.31</c:v>
                </c:pt>
                <c:pt idx="1300">
                  <c:v>1219.43</c:v>
                </c:pt>
                <c:pt idx="1301">
                  <c:v>1207.01</c:v>
                </c:pt>
                <c:pt idx="1302">
                  <c:v>1209.25</c:v>
                </c:pt>
                <c:pt idx="1303">
                  <c:v>1200.08</c:v>
                </c:pt>
                <c:pt idx="1304">
                  <c:v>1206.83</c:v>
                </c:pt>
                <c:pt idx="1305">
                  <c:v>1197.75</c:v>
                </c:pt>
                <c:pt idx="1306">
                  <c:v>1188.07</c:v>
                </c:pt>
                <c:pt idx="1307">
                  <c:v>1190.21</c:v>
                </c:pt>
                <c:pt idx="1308">
                  <c:v>1189.65</c:v>
                </c:pt>
                <c:pt idx="1309">
                  <c:v>1183.78</c:v>
                </c:pt>
                <c:pt idx="1310">
                  <c:v>1171.71</c:v>
                </c:pt>
                <c:pt idx="1311">
                  <c:v>1172.53</c:v>
                </c:pt>
                <c:pt idx="1312">
                  <c:v>1171.42</c:v>
                </c:pt>
                <c:pt idx="1313">
                  <c:v>1174.28</c:v>
                </c:pt>
                <c:pt idx="1314">
                  <c:v>1165.36</c:v>
                </c:pt>
                <c:pt idx="1315">
                  <c:v>1181.41</c:v>
                </c:pt>
                <c:pt idx="1316">
                  <c:v>1180.59</c:v>
                </c:pt>
                <c:pt idx="1317">
                  <c:v>1172.92</c:v>
                </c:pt>
                <c:pt idx="1318">
                  <c:v>1176.12</c:v>
                </c:pt>
                <c:pt idx="1319">
                  <c:v>1181.39</c:v>
                </c:pt>
                <c:pt idx="1320">
                  <c:v>1184.07</c:v>
                </c:pt>
                <c:pt idx="1321">
                  <c:v>1191.14</c:v>
                </c:pt>
                <c:pt idx="1322">
                  <c:v>1181.2</c:v>
                </c:pt>
                <c:pt idx="1323">
                  <c:v>1181.21</c:v>
                </c:pt>
                <c:pt idx="1324">
                  <c:v>1187.76</c:v>
                </c:pt>
                <c:pt idx="1325">
                  <c:v>1173.79</c:v>
                </c:pt>
                <c:pt idx="1326">
                  <c:v>1162.05</c:v>
                </c:pt>
                <c:pt idx="1327">
                  <c:v>1142.62</c:v>
                </c:pt>
                <c:pt idx="1328">
                  <c:v>1145.98</c:v>
                </c:pt>
                <c:pt idx="1329">
                  <c:v>1152.78</c:v>
                </c:pt>
                <c:pt idx="1330">
                  <c:v>1137.5</c:v>
                </c:pt>
                <c:pt idx="1331">
                  <c:v>1159.95</c:v>
                </c:pt>
                <c:pt idx="1332">
                  <c:v>1152.12</c:v>
                </c:pt>
                <c:pt idx="1333">
                  <c:v>1162.1</c:v>
                </c:pt>
                <c:pt idx="1334">
                  <c:v>1151.83</c:v>
                </c:pt>
                <c:pt idx="1335">
                  <c:v>1156.38</c:v>
                </c:pt>
                <c:pt idx="1336">
                  <c:v>1143.22</c:v>
                </c:pt>
                <c:pt idx="1337">
                  <c:v>1156.85</c:v>
                </c:pt>
                <c:pt idx="1338">
                  <c:v>1162.16</c:v>
                </c:pt>
                <c:pt idx="1339">
                  <c:v>1161.17</c:v>
                </c:pt>
                <c:pt idx="1340">
                  <c:v>1175.65</c:v>
                </c:pt>
                <c:pt idx="1341">
                  <c:v>1172.63</c:v>
                </c:pt>
                <c:pt idx="1342">
                  <c:v>1171.35</c:v>
                </c:pt>
                <c:pt idx="1343">
                  <c:v>1178.84</c:v>
                </c:pt>
                <c:pt idx="1344">
                  <c:v>1166.22</c:v>
                </c:pt>
                <c:pt idx="1345">
                  <c:v>1171.11</c:v>
                </c:pt>
                <c:pt idx="1346">
                  <c:v>1159.36</c:v>
                </c:pt>
                <c:pt idx="1347">
                  <c:v>1154.05</c:v>
                </c:pt>
                <c:pt idx="1348">
                  <c:v>1165.69</c:v>
                </c:pt>
                <c:pt idx="1349">
                  <c:v>1173.8</c:v>
                </c:pt>
                <c:pt idx="1350">
                  <c:v>1185.56</c:v>
                </c:pt>
                <c:pt idx="1351">
                  <c:v>1191.08</c:v>
                </c:pt>
                <c:pt idx="1352">
                  <c:v>1189.28</c:v>
                </c:pt>
                <c:pt idx="1353">
                  <c:v>1193.86</c:v>
                </c:pt>
                <c:pt idx="1354">
                  <c:v>1194.07</c:v>
                </c:pt>
                <c:pt idx="1355">
                  <c:v>1190.01</c:v>
                </c:pt>
                <c:pt idx="1356">
                  <c:v>1197.62</c:v>
                </c:pt>
                <c:pt idx="1357">
                  <c:v>1198.78</c:v>
                </c:pt>
                <c:pt idx="1358">
                  <c:v>1191.5</c:v>
                </c:pt>
                <c:pt idx="1359">
                  <c:v>1202.22</c:v>
                </c:pt>
                <c:pt idx="1360">
                  <c:v>1204.29</c:v>
                </c:pt>
                <c:pt idx="1361">
                  <c:v>1196.02</c:v>
                </c:pt>
                <c:pt idx="1362">
                  <c:v>1197.51</c:v>
                </c:pt>
                <c:pt idx="1363">
                  <c:v>1197.26</c:v>
                </c:pt>
                <c:pt idx="1364">
                  <c:v>1194.67</c:v>
                </c:pt>
                <c:pt idx="1365">
                  <c:v>1200.93</c:v>
                </c:pt>
                <c:pt idx="1366">
                  <c:v>1198.11</c:v>
                </c:pt>
                <c:pt idx="1367">
                  <c:v>1200.82</c:v>
                </c:pt>
                <c:pt idx="1368">
                  <c:v>1203.91</c:v>
                </c:pt>
                <c:pt idx="1369">
                  <c:v>1206.58</c:v>
                </c:pt>
                <c:pt idx="1370">
                  <c:v>1210.96</c:v>
                </c:pt>
                <c:pt idx="1371">
                  <c:v>1216.96</c:v>
                </c:pt>
                <c:pt idx="1372">
                  <c:v>1216.1</c:v>
                </c:pt>
                <c:pt idx="1373">
                  <c:v>1213.61</c:v>
                </c:pt>
                <c:pt idx="1374">
                  <c:v>1213.88</c:v>
                </c:pt>
                <c:pt idx="1375">
                  <c:v>1200.73</c:v>
                </c:pt>
                <c:pt idx="1376">
                  <c:v>1191.57</c:v>
                </c:pt>
                <c:pt idx="1377">
                  <c:v>1190.69</c:v>
                </c:pt>
                <c:pt idx="1378">
                  <c:v>1201.57</c:v>
                </c:pt>
                <c:pt idx="1379">
                  <c:v>1199.85</c:v>
                </c:pt>
                <c:pt idx="1380">
                  <c:v>1191.33</c:v>
                </c:pt>
                <c:pt idx="1381">
                  <c:v>1194.44</c:v>
                </c:pt>
                <c:pt idx="1382">
                  <c:v>1204.99</c:v>
                </c:pt>
                <c:pt idx="1383">
                  <c:v>1194.94</c:v>
                </c:pt>
                <c:pt idx="1384">
                  <c:v>1197.87</c:v>
                </c:pt>
                <c:pt idx="1385">
                  <c:v>1211.86</c:v>
                </c:pt>
                <c:pt idx="1386">
                  <c:v>1219.44</c:v>
                </c:pt>
                <c:pt idx="1387">
                  <c:v>1222.21</c:v>
                </c:pt>
                <c:pt idx="1388">
                  <c:v>1223.29</c:v>
                </c:pt>
                <c:pt idx="1389">
                  <c:v>1226.5</c:v>
                </c:pt>
                <c:pt idx="1390">
                  <c:v>1227.92</c:v>
                </c:pt>
                <c:pt idx="1391">
                  <c:v>1221.13</c:v>
                </c:pt>
                <c:pt idx="1392">
                  <c:v>1229.35</c:v>
                </c:pt>
                <c:pt idx="1393">
                  <c:v>1235.2</c:v>
                </c:pt>
                <c:pt idx="1394">
                  <c:v>1227.04</c:v>
                </c:pt>
                <c:pt idx="1395">
                  <c:v>1233.68</c:v>
                </c:pt>
                <c:pt idx="1396">
                  <c:v>1229.03</c:v>
                </c:pt>
                <c:pt idx="1397">
                  <c:v>1231.16</c:v>
                </c:pt>
                <c:pt idx="1398">
                  <c:v>1236.79</c:v>
                </c:pt>
                <c:pt idx="1399">
                  <c:v>1243.72</c:v>
                </c:pt>
                <c:pt idx="1400">
                  <c:v>1234.18</c:v>
                </c:pt>
                <c:pt idx="1401">
                  <c:v>1235.35</c:v>
                </c:pt>
                <c:pt idx="1402">
                  <c:v>1244.12</c:v>
                </c:pt>
                <c:pt idx="1403">
                  <c:v>1245.04</c:v>
                </c:pt>
                <c:pt idx="1404">
                  <c:v>1235.86</c:v>
                </c:pt>
                <c:pt idx="1405">
                  <c:v>1226.42</c:v>
                </c:pt>
                <c:pt idx="1406">
                  <c:v>1223.13</c:v>
                </c:pt>
                <c:pt idx="1407">
                  <c:v>1231.38</c:v>
                </c:pt>
                <c:pt idx="1408">
                  <c:v>1229.13</c:v>
                </c:pt>
                <c:pt idx="1409">
                  <c:v>1237.81</c:v>
                </c:pt>
                <c:pt idx="1410">
                  <c:v>1230.39</c:v>
                </c:pt>
                <c:pt idx="1411">
                  <c:v>1233.87</c:v>
                </c:pt>
                <c:pt idx="1412">
                  <c:v>1219.34</c:v>
                </c:pt>
                <c:pt idx="1413">
                  <c:v>1220.24</c:v>
                </c:pt>
                <c:pt idx="1414">
                  <c:v>1219.02</c:v>
                </c:pt>
                <c:pt idx="1415">
                  <c:v>1219.71</c:v>
                </c:pt>
                <c:pt idx="1416">
                  <c:v>1221.73</c:v>
                </c:pt>
                <c:pt idx="1417">
                  <c:v>1217.59</c:v>
                </c:pt>
                <c:pt idx="1418">
                  <c:v>1209.59</c:v>
                </c:pt>
                <c:pt idx="1419">
                  <c:v>1212.37</c:v>
                </c:pt>
                <c:pt idx="1420">
                  <c:v>1205.1</c:v>
                </c:pt>
                <c:pt idx="1421">
                  <c:v>1212.28</c:v>
                </c:pt>
                <c:pt idx="1422">
                  <c:v>1208.41</c:v>
                </c:pt>
                <c:pt idx="1423">
                  <c:v>1220.33</c:v>
                </c:pt>
                <c:pt idx="1424">
                  <c:v>1221.59</c:v>
                </c:pt>
                <c:pt idx="1425">
                  <c:v>1218.02</c:v>
                </c:pt>
                <c:pt idx="1426">
                  <c:v>1233.39</c:v>
                </c:pt>
                <c:pt idx="1427">
                  <c:v>1236.36</c:v>
                </c:pt>
                <c:pt idx="1428">
                  <c:v>1231.67</c:v>
                </c:pt>
                <c:pt idx="1429">
                  <c:v>1241.48</c:v>
                </c:pt>
                <c:pt idx="1430">
                  <c:v>1240.56</c:v>
                </c:pt>
                <c:pt idx="1431">
                  <c:v>1231.2</c:v>
                </c:pt>
                <c:pt idx="1432">
                  <c:v>1227.16</c:v>
                </c:pt>
                <c:pt idx="1433">
                  <c:v>1227.73</c:v>
                </c:pt>
                <c:pt idx="1434">
                  <c:v>1237.91</c:v>
                </c:pt>
                <c:pt idx="1435">
                  <c:v>1231.02</c:v>
                </c:pt>
                <c:pt idx="1436">
                  <c:v>1221.34</c:v>
                </c:pt>
                <c:pt idx="1437">
                  <c:v>1210.2</c:v>
                </c:pt>
                <c:pt idx="1438">
                  <c:v>1214.62</c:v>
                </c:pt>
                <c:pt idx="1439">
                  <c:v>1215.29</c:v>
                </c:pt>
                <c:pt idx="1440">
                  <c:v>1215.63</c:v>
                </c:pt>
                <c:pt idx="1441">
                  <c:v>1215.66</c:v>
                </c:pt>
                <c:pt idx="1442">
                  <c:v>1216.89</c:v>
                </c:pt>
                <c:pt idx="1443">
                  <c:v>1227.68</c:v>
                </c:pt>
                <c:pt idx="1444">
                  <c:v>1228.81</c:v>
                </c:pt>
                <c:pt idx="1445">
                  <c:v>1226.7</c:v>
                </c:pt>
                <c:pt idx="1446">
                  <c:v>1214.47</c:v>
                </c:pt>
                <c:pt idx="1447">
                  <c:v>1196.39</c:v>
                </c:pt>
                <c:pt idx="1448">
                  <c:v>1191.49</c:v>
                </c:pt>
                <c:pt idx="1449">
                  <c:v>1195.9</c:v>
                </c:pt>
                <c:pt idx="1450">
                  <c:v>1187.33</c:v>
                </c:pt>
                <c:pt idx="1451">
                  <c:v>1184.87</c:v>
                </c:pt>
                <c:pt idx="1452">
                  <c:v>1177.68</c:v>
                </c:pt>
                <c:pt idx="1453">
                  <c:v>1176.84</c:v>
                </c:pt>
                <c:pt idx="1454">
                  <c:v>1186.57</c:v>
                </c:pt>
                <c:pt idx="1455">
                  <c:v>1190.1</c:v>
                </c:pt>
                <c:pt idx="1456">
                  <c:v>1178.14</c:v>
                </c:pt>
                <c:pt idx="1457">
                  <c:v>1195.76</c:v>
                </c:pt>
                <c:pt idx="1458">
                  <c:v>1177.8</c:v>
                </c:pt>
                <c:pt idx="1459">
                  <c:v>1179.59</c:v>
                </c:pt>
                <c:pt idx="1460">
                  <c:v>1199.38</c:v>
                </c:pt>
                <c:pt idx="1461">
                  <c:v>1196.54</c:v>
                </c:pt>
                <c:pt idx="1462">
                  <c:v>1191.38</c:v>
                </c:pt>
                <c:pt idx="1463">
                  <c:v>1178.9</c:v>
                </c:pt>
                <c:pt idx="1464">
                  <c:v>1198.41</c:v>
                </c:pt>
                <c:pt idx="1465">
                  <c:v>1207.01</c:v>
                </c:pt>
                <c:pt idx="1466">
                  <c:v>1202.76</c:v>
                </c:pt>
                <c:pt idx="1467">
                  <c:v>1214.76</c:v>
                </c:pt>
                <c:pt idx="1468">
                  <c:v>1219.94</c:v>
                </c:pt>
                <c:pt idx="1469">
                  <c:v>1220.14</c:v>
                </c:pt>
                <c:pt idx="1470">
                  <c:v>1222.81</c:v>
                </c:pt>
                <c:pt idx="1471">
                  <c:v>1218.59</c:v>
                </c:pt>
                <c:pt idx="1472">
                  <c:v>1220.65</c:v>
                </c:pt>
                <c:pt idx="1473">
                  <c:v>1230.96</c:v>
                </c:pt>
                <c:pt idx="1474">
                  <c:v>1234.72</c:v>
                </c:pt>
                <c:pt idx="1475">
                  <c:v>1233.76</c:v>
                </c:pt>
                <c:pt idx="1476">
                  <c:v>1229.01</c:v>
                </c:pt>
                <c:pt idx="1477">
                  <c:v>1231.21</c:v>
                </c:pt>
                <c:pt idx="1478">
                  <c:v>1242.8</c:v>
                </c:pt>
                <c:pt idx="1479">
                  <c:v>1248.27</c:v>
                </c:pt>
                <c:pt idx="1480">
                  <c:v>1254.85</c:v>
                </c:pt>
                <c:pt idx="1481">
                  <c:v>1261.23</c:v>
                </c:pt>
                <c:pt idx="1482">
                  <c:v>1265.61</c:v>
                </c:pt>
                <c:pt idx="1483">
                  <c:v>1268.25</c:v>
                </c:pt>
                <c:pt idx="1484">
                  <c:v>1257.46</c:v>
                </c:pt>
                <c:pt idx="1485">
                  <c:v>1257.48</c:v>
                </c:pt>
                <c:pt idx="1486">
                  <c:v>1249.48</c:v>
                </c:pt>
                <c:pt idx="1487">
                  <c:v>1264.67</c:v>
                </c:pt>
                <c:pt idx="1488">
                  <c:v>1265.08</c:v>
                </c:pt>
                <c:pt idx="1489">
                  <c:v>1262.09</c:v>
                </c:pt>
                <c:pt idx="1490">
                  <c:v>1263.7</c:v>
                </c:pt>
                <c:pt idx="1491">
                  <c:v>1257.37</c:v>
                </c:pt>
                <c:pt idx="1492">
                  <c:v>1255.84</c:v>
                </c:pt>
                <c:pt idx="1493">
                  <c:v>1259.37</c:v>
                </c:pt>
                <c:pt idx="1494">
                  <c:v>1260.43</c:v>
                </c:pt>
                <c:pt idx="1495">
                  <c:v>1267.43</c:v>
                </c:pt>
                <c:pt idx="1496">
                  <c:v>1272.74</c:v>
                </c:pt>
                <c:pt idx="1497">
                  <c:v>1270.94</c:v>
                </c:pt>
                <c:pt idx="1498">
                  <c:v>1267.32</c:v>
                </c:pt>
                <c:pt idx="1499">
                  <c:v>1259.92</c:v>
                </c:pt>
                <c:pt idx="1500">
                  <c:v>1259.62</c:v>
                </c:pt>
                <c:pt idx="1501">
                  <c:v>1262.79</c:v>
                </c:pt>
                <c:pt idx="1502">
                  <c:v>1268.12</c:v>
                </c:pt>
                <c:pt idx="1503">
                  <c:v>1268.66</c:v>
                </c:pt>
                <c:pt idx="1504">
                  <c:v>1256.54</c:v>
                </c:pt>
                <c:pt idx="1505">
                  <c:v>1258.17</c:v>
                </c:pt>
                <c:pt idx="1506">
                  <c:v>1254.42</c:v>
                </c:pt>
                <c:pt idx="1507">
                  <c:v>1248.29</c:v>
                </c:pt>
                <c:pt idx="1508">
                  <c:v>1268.8</c:v>
                </c:pt>
                <c:pt idx="1509">
                  <c:v>1273.46</c:v>
                </c:pt>
                <c:pt idx="1510">
                  <c:v>1273.48</c:v>
                </c:pt>
                <c:pt idx="1511">
                  <c:v>1285.45</c:v>
                </c:pt>
                <c:pt idx="1512">
                  <c:v>1290.15</c:v>
                </c:pt>
                <c:pt idx="1513">
                  <c:v>1289.69</c:v>
                </c:pt>
                <c:pt idx="1514">
                  <c:v>1294.18</c:v>
                </c:pt>
                <c:pt idx="1515">
                  <c:v>1286.06</c:v>
                </c:pt>
                <c:pt idx="1516">
                  <c:v>1287.61</c:v>
                </c:pt>
                <c:pt idx="1517">
                  <c:v>1283.03</c:v>
                </c:pt>
                <c:pt idx="1518">
                  <c:v>1277.93</c:v>
                </c:pt>
                <c:pt idx="1519">
                  <c:v>1285.04</c:v>
                </c:pt>
                <c:pt idx="1520">
                  <c:v>1261.49</c:v>
                </c:pt>
                <c:pt idx="1521">
                  <c:v>1263.82</c:v>
                </c:pt>
                <c:pt idx="1522">
                  <c:v>1266.86</c:v>
                </c:pt>
                <c:pt idx="1523">
                  <c:v>1264.68</c:v>
                </c:pt>
                <c:pt idx="1524">
                  <c:v>1273.83</c:v>
                </c:pt>
                <c:pt idx="1525">
                  <c:v>1283.72</c:v>
                </c:pt>
                <c:pt idx="1526">
                  <c:v>1285.19</c:v>
                </c:pt>
                <c:pt idx="1527">
                  <c:v>1280.08</c:v>
                </c:pt>
                <c:pt idx="1528">
                  <c:v>1282.46</c:v>
                </c:pt>
                <c:pt idx="1529">
                  <c:v>1270.84</c:v>
                </c:pt>
                <c:pt idx="1530">
                  <c:v>1264.03</c:v>
                </c:pt>
                <c:pt idx="1531">
                  <c:v>1265.02</c:v>
                </c:pt>
                <c:pt idx="1532">
                  <c:v>1254.78</c:v>
                </c:pt>
                <c:pt idx="1533">
                  <c:v>1265.65</c:v>
                </c:pt>
                <c:pt idx="1534">
                  <c:v>1263.78</c:v>
                </c:pt>
                <c:pt idx="1535">
                  <c:v>1266.99</c:v>
                </c:pt>
                <c:pt idx="1536">
                  <c:v>1262.86</c:v>
                </c:pt>
                <c:pt idx="1537">
                  <c:v>1275.53</c:v>
                </c:pt>
                <c:pt idx="1538">
                  <c:v>1280</c:v>
                </c:pt>
                <c:pt idx="1539">
                  <c:v>1289.38</c:v>
                </c:pt>
                <c:pt idx="1540">
                  <c:v>1287.24</c:v>
                </c:pt>
                <c:pt idx="1541">
                  <c:v>1283.03</c:v>
                </c:pt>
                <c:pt idx="1542">
                  <c:v>1292.67</c:v>
                </c:pt>
                <c:pt idx="1543">
                  <c:v>1287.79</c:v>
                </c:pt>
                <c:pt idx="1544">
                  <c:v>1289.43</c:v>
                </c:pt>
                <c:pt idx="1545">
                  <c:v>1294.12</c:v>
                </c:pt>
                <c:pt idx="1546">
                  <c:v>1280.66</c:v>
                </c:pt>
                <c:pt idx="1547">
                  <c:v>1291.24</c:v>
                </c:pt>
                <c:pt idx="1548">
                  <c:v>1289.14</c:v>
                </c:pt>
                <c:pt idx="1549">
                  <c:v>1287.23</c:v>
                </c:pt>
                <c:pt idx="1550">
                  <c:v>1278.26</c:v>
                </c:pt>
                <c:pt idx="1551">
                  <c:v>1275.88</c:v>
                </c:pt>
                <c:pt idx="1552">
                  <c:v>1278.47</c:v>
                </c:pt>
                <c:pt idx="1553">
                  <c:v>1272.23</c:v>
                </c:pt>
                <c:pt idx="1554">
                  <c:v>1281.42</c:v>
                </c:pt>
                <c:pt idx="1555">
                  <c:v>1284.13</c:v>
                </c:pt>
                <c:pt idx="1556">
                  <c:v>1297.48</c:v>
                </c:pt>
                <c:pt idx="1557">
                  <c:v>1303.02</c:v>
                </c:pt>
                <c:pt idx="1558">
                  <c:v>1305.33</c:v>
                </c:pt>
                <c:pt idx="1559">
                  <c:v>1307.25</c:v>
                </c:pt>
                <c:pt idx="1560">
                  <c:v>1305.08</c:v>
                </c:pt>
                <c:pt idx="1561">
                  <c:v>1297.23</c:v>
                </c:pt>
                <c:pt idx="1562">
                  <c:v>1305.04</c:v>
                </c:pt>
                <c:pt idx="1563">
                  <c:v>1301.67</c:v>
                </c:pt>
                <c:pt idx="1564">
                  <c:v>1302.95</c:v>
                </c:pt>
                <c:pt idx="1565">
                  <c:v>1301.61</c:v>
                </c:pt>
                <c:pt idx="1566">
                  <c:v>1293.23</c:v>
                </c:pt>
                <c:pt idx="1567">
                  <c:v>1302.89</c:v>
                </c:pt>
                <c:pt idx="1568">
                  <c:v>1300.25</c:v>
                </c:pt>
                <c:pt idx="1569">
                  <c:v>1294.87</c:v>
                </c:pt>
                <c:pt idx="1570">
                  <c:v>1297.81</c:v>
                </c:pt>
                <c:pt idx="1571">
                  <c:v>1305.93</c:v>
                </c:pt>
                <c:pt idx="1572">
                  <c:v>1311.56</c:v>
                </c:pt>
                <c:pt idx="1573">
                  <c:v>1309.04</c:v>
                </c:pt>
                <c:pt idx="1574">
                  <c:v>1295.5</c:v>
                </c:pt>
                <c:pt idx="1575">
                  <c:v>1296.62</c:v>
                </c:pt>
                <c:pt idx="1576">
                  <c:v>1286.57</c:v>
                </c:pt>
                <c:pt idx="1577">
                  <c:v>1288.12</c:v>
                </c:pt>
                <c:pt idx="1578">
                  <c:v>1289.12</c:v>
                </c:pt>
                <c:pt idx="1579">
                  <c:v>1285.33</c:v>
                </c:pt>
                <c:pt idx="1580">
                  <c:v>1307.28</c:v>
                </c:pt>
                <c:pt idx="1581">
                  <c:v>1309.93</c:v>
                </c:pt>
                <c:pt idx="1582">
                  <c:v>1311.46</c:v>
                </c:pt>
                <c:pt idx="1583">
                  <c:v>1311.28</c:v>
                </c:pt>
                <c:pt idx="1584">
                  <c:v>1308.11</c:v>
                </c:pt>
                <c:pt idx="1585">
                  <c:v>1301.74</c:v>
                </c:pt>
                <c:pt idx="1586">
                  <c:v>1305.41</c:v>
                </c:pt>
                <c:pt idx="1587">
                  <c:v>1309.72</c:v>
                </c:pt>
                <c:pt idx="1588">
                  <c:v>1310.61</c:v>
                </c:pt>
                <c:pt idx="1589">
                  <c:v>1305.19</c:v>
                </c:pt>
                <c:pt idx="1590">
                  <c:v>1313.21</c:v>
                </c:pt>
                <c:pt idx="1591">
                  <c:v>1308.12</c:v>
                </c:pt>
                <c:pt idx="1592">
                  <c:v>1312.25</c:v>
                </c:pt>
                <c:pt idx="1593">
                  <c:v>1325.76</c:v>
                </c:pt>
                <c:pt idx="1594">
                  <c:v>1324.66</c:v>
                </c:pt>
                <c:pt idx="1595">
                  <c:v>1325.14</c:v>
                </c:pt>
                <c:pt idx="1596">
                  <c:v>1322.85</c:v>
                </c:pt>
                <c:pt idx="1597">
                  <c:v>1305.92</c:v>
                </c:pt>
                <c:pt idx="1598">
                  <c:v>1291.24</c:v>
                </c:pt>
                <c:pt idx="1599">
                  <c:v>1294.5</c:v>
                </c:pt>
                <c:pt idx="1600">
                  <c:v>1292.08</c:v>
                </c:pt>
                <c:pt idx="1601">
                  <c:v>1270.32</c:v>
                </c:pt>
                <c:pt idx="1602">
                  <c:v>1261.81</c:v>
                </c:pt>
                <c:pt idx="1603">
                  <c:v>1267.03</c:v>
                </c:pt>
                <c:pt idx="1604">
                  <c:v>1262.07</c:v>
                </c:pt>
                <c:pt idx="1605">
                  <c:v>1256.58</c:v>
                </c:pt>
                <c:pt idx="1606">
                  <c:v>1258.57</c:v>
                </c:pt>
                <c:pt idx="1607">
                  <c:v>1272.88</c:v>
                </c:pt>
                <c:pt idx="1608">
                  <c:v>1280.16</c:v>
                </c:pt>
                <c:pt idx="1609">
                  <c:v>1259.87</c:v>
                </c:pt>
                <c:pt idx="1610">
                  <c:v>1270.09</c:v>
                </c:pt>
                <c:pt idx="1611">
                  <c:v>1285.71</c:v>
                </c:pt>
                <c:pt idx="1612">
                  <c:v>1288.22</c:v>
                </c:pt>
                <c:pt idx="1613">
                  <c:v>1265.29</c:v>
                </c:pt>
                <c:pt idx="1614">
                  <c:v>1263.85</c:v>
                </c:pt>
                <c:pt idx="1615">
                  <c:v>1256.15</c:v>
                </c:pt>
                <c:pt idx="1616">
                  <c:v>1257.93</c:v>
                </c:pt>
                <c:pt idx="1617">
                  <c:v>1252.3</c:v>
                </c:pt>
                <c:pt idx="1618">
                  <c:v>1237.44</c:v>
                </c:pt>
                <c:pt idx="1619">
                  <c:v>1223.69</c:v>
                </c:pt>
                <c:pt idx="1620">
                  <c:v>1230.04</c:v>
                </c:pt>
                <c:pt idx="1621">
                  <c:v>1256.16</c:v>
                </c:pt>
                <c:pt idx="1622">
                  <c:v>1251.54</c:v>
                </c:pt>
                <c:pt idx="1623">
                  <c:v>1240.13</c:v>
                </c:pt>
                <c:pt idx="1624">
                  <c:v>1240.12</c:v>
                </c:pt>
                <c:pt idx="1625">
                  <c:v>1252.2</c:v>
                </c:pt>
                <c:pt idx="1626">
                  <c:v>1245.6</c:v>
                </c:pt>
                <c:pt idx="1627">
                  <c:v>1244.5</c:v>
                </c:pt>
                <c:pt idx="1628">
                  <c:v>1250.56</c:v>
                </c:pt>
                <c:pt idx="1629">
                  <c:v>1239.2</c:v>
                </c:pt>
                <c:pt idx="1630">
                  <c:v>1246</c:v>
                </c:pt>
                <c:pt idx="1631">
                  <c:v>1272.87</c:v>
                </c:pt>
                <c:pt idx="1632">
                  <c:v>1270.2</c:v>
                </c:pt>
                <c:pt idx="1633">
                  <c:v>1280.19</c:v>
                </c:pt>
                <c:pt idx="1634">
                  <c:v>1270.91</c:v>
                </c:pt>
                <c:pt idx="1635">
                  <c:v>1274.08</c:v>
                </c:pt>
                <c:pt idx="1636">
                  <c:v>1265.48</c:v>
                </c:pt>
                <c:pt idx="1637">
                  <c:v>1267.34</c:v>
                </c:pt>
                <c:pt idx="1638">
                  <c:v>1272.43</c:v>
                </c:pt>
                <c:pt idx="1639">
                  <c:v>1258.6</c:v>
                </c:pt>
                <c:pt idx="1640">
                  <c:v>1242.28</c:v>
                </c:pt>
                <c:pt idx="1641">
                  <c:v>1236.2</c:v>
                </c:pt>
                <c:pt idx="1642">
                  <c:v>1234.49</c:v>
                </c:pt>
                <c:pt idx="1643">
                  <c:v>1236.86</c:v>
                </c:pt>
                <c:pt idx="1644">
                  <c:v>1259.81</c:v>
                </c:pt>
                <c:pt idx="1645">
                  <c:v>1249.13</c:v>
                </c:pt>
                <c:pt idx="1646">
                  <c:v>1240.29</c:v>
                </c:pt>
                <c:pt idx="1647">
                  <c:v>1260.91</c:v>
                </c:pt>
                <c:pt idx="1648">
                  <c:v>1268.88</c:v>
                </c:pt>
                <c:pt idx="1649">
                  <c:v>1268.4</c:v>
                </c:pt>
                <c:pt idx="1650">
                  <c:v>1263.2</c:v>
                </c:pt>
                <c:pt idx="1651">
                  <c:v>1278.55</c:v>
                </c:pt>
                <c:pt idx="1652">
                  <c:v>1276.66</c:v>
                </c:pt>
                <c:pt idx="1653">
                  <c:v>1270.92</c:v>
                </c:pt>
                <c:pt idx="1654">
                  <c:v>1277.41</c:v>
                </c:pt>
                <c:pt idx="1655">
                  <c:v>1280.27</c:v>
                </c:pt>
                <c:pt idx="1656">
                  <c:v>1279.36</c:v>
                </c:pt>
                <c:pt idx="1657">
                  <c:v>1275.77</c:v>
                </c:pt>
                <c:pt idx="1658">
                  <c:v>1271.48</c:v>
                </c:pt>
                <c:pt idx="1659">
                  <c:v>1265.95</c:v>
                </c:pt>
                <c:pt idx="1660">
                  <c:v>1271.81</c:v>
                </c:pt>
                <c:pt idx="1661">
                  <c:v>1266.74</c:v>
                </c:pt>
                <c:pt idx="1662">
                  <c:v>1268.21</c:v>
                </c:pt>
                <c:pt idx="1663">
                  <c:v>1285.58</c:v>
                </c:pt>
                <c:pt idx="1664">
                  <c:v>1295.43</c:v>
                </c:pt>
                <c:pt idx="1665">
                  <c:v>1297.48</c:v>
                </c:pt>
                <c:pt idx="1666">
                  <c:v>1302.3</c:v>
                </c:pt>
                <c:pt idx="1667">
                  <c:v>1297.52</c:v>
                </c:pt>
                <c:pt idx="1668">
                  <c:v>1298.82</c:v>
                </c:pt>
                <c:pt idx="1669">
                  <c:v>1292.99</c:v>
                </c:pt>
                <c:pt idx="1670">
                  <c:v>1296.06</c:v>
                </c:pt>
                <c:pt idx="1671">
                  <c:v>1295.09</c:v>
                </c:pt>
                <c:pt idx="1672">
                  <c:v>1301.78</c:v>
                </c:pt>
                <c:pt idx="1673">
                  <c:v>1304.28</c:v>
                </c:pt>
                <c:pt idx="1674">
                  <c:v>1305.37</c:v>
                </c:pt>
                <c:pt idx="1675">
                  <c:v>1303.82</c:v>
                </c:pt>
                <c:pt idx="1676">
                  <c:v>1311.01</c:v>
                </c:pt>
                <c:pt idx="1677">
                  <c:v>1313.25</c:v>
                </c:pt>
                <c:pt idx="1678">
                  <c:v>1300.26</c:v>
                </c:pt>
                <c:pt idx="1679">
                  <c:v>1294.02</c:v>
                </c:pt>
                <c:pt idx="1680">
                  <c:v>1298.92</c:v>
                </c:pt>
                <c:pt idx="1681">
                  <c:v>1299.54</c:v>
                </c:pt>
                <c:pt idx="1682">
                  <c:v>1313</c:v>
                </c:pt>
                <c:pt idx="1683">
                  <c:v>1318.07</c:v>
                </c:pt>
                <c:pt idx="1684">
                  <c:v>1316.28</c:v>
                </c:pt>
                <c:pt idx="1685">
                  <c:v>1319.66</c:v>
                </c:pt>
                <c:pt idx="1686">
                  <c:v>1321.18</c:v>
                </c:pt>
                <c:pt idx="1687">
                  <c:v>1317.64</c:v>
                </c:pt>
                <c:pt idx="1688">
                  <c:v>1325.18</c:v>
                </c:pt>
                <c:pt idx="1689">
                  <c:v>1318.03</c:v>
                </c:pt>
                <c:pt idx="1690">
                  <c:v>1314.78</c:v>
                </c:pt>
                <c:pt idx="1691">
                  <c:v>1326.37</c:v>
                </c:pt>
                <c:pt idx="1692">
                  <c:v>1336.35</c:v>
                </c:pt>
                <c:pt idx="1693">
                  <c:v>1336.59</c:v>
                </c:pt>
                <c:pt idx="1694">
                  <c:v>1338.88</c:v>
                </c:pt>
                <c:pt idx="1695">
                  <c:v>1335.85</c:v>
                </c:pt>
                <c:pt idx="1696">
                  <c:v>1331.32</c:v>
                </c:pt>
                <c:pt idx="1697">
                  <c:v>1334.11</c:v>
                </c:pt>
                <c:pt idx="1698">
                  <c:v>1350.2</c:v>
                </c:pt>
                <c:pt idx="1699">
                  <c:v>1353.22</c:v>
                </c:pt>
                <c:pt idx="1700">
                  <c:v>1349.59</c:v>
                </c:pt>
                <c:pt idx="1701">
                  <c:v>1350.66</c:v>
                </c:pt>
                <c:pt idx="1702">
                  <c:v>1353.42</c:v>
                </c:pt>
                <c:pt idx="1703">
                  <c:v>1349.95</c:v>
                </c:pt>
                <c:pt idx="1704">
                  <c:v>1362.83</c:v>
                </c:pt>
                <c:pt idx="1705">
                  <c:v>1365.62</c:v>
                </c:pt>
                <c:pt idx="1706">
                  <c:v>1369.06</c:v>
                </c:pt>
                <c:pt idx="1707">
                  <c:v>1364.05</c:v>
                </c:pt>
                <c:pt idx="1708">
                  <c:v>1365.8</c:v>
                </c:pt>
                <c:pt idx="1709">
                  <c:v>1366.96</c:v>
                </c:pt>
                <c:pt idx="1710">
                  <c:v>1368.6</c:v>
                </c:pt>
                <c:pt idx="1711">
                  <c:v>1377.02</c:v>
                </c:pt>
                <c:pt idx="1712">
                  <c:v>1377.38</c:v>
                </c:pt>
                <c:pt idx="1713">
                  <c:v>1382.22</c:v>
                </c:pt>
                <c:pt idx="1714">
                  <c:v>1389.08</c:v>
                </c:pt>
                <c:pt idx="1715">
                  <c:v>1377.34</c:v>
                </c:pt>
                <c:pt idx="1716">
                  <c:v>1377.93</c:v>
                </c:pt>
                <c:pt idx="1717">
                  <c:v>1377.94</c:v>
                </c:pt>
                <c:pt idx="1718">
                  <c:v>1367.81</c:v>
                </c:pt>
                <c:pt idx="1719">
                  <c:v>1367.34</c:v>
                </c:pt>
                <c:pt idx="1720">
                  <c:v>1364.3</c:v>
                </c:pt>
                <c:pt idx="1721">
                  <c:v>1379.78</c:v>
                </c:pt>
                <c:pt idx="1722">
                  <c:v>1382.84</c:v>
                </c:pt>
                <c:pt idx="1723">
                  <c:v>1385.72</c:v>
                </c:pt>
                <c:pt idx="1724">
                  <c:v>1378.33</c:v>
                </c:pt>
                <c:pt idx="1725">
                  <c:v>1380.9</c:v>
                </c:pt>
                <c:pt idx="1726">
                  <c:v>1384.42</c:v>
                </c:pt>
                <c:pt idx="1727">
                  <c:v>1393.22</c:v>
                </c:pt>
                <c:pt idx="1728">
                  <c:v>1396.57</c:v>
                </c:pt>
                <c:pt idx="1729">
                  <c:v>1399.76</c:v>
                </c:pt>
                <c:pt idx="1730">
                  <c:v>1401.2</c:v>
                </c:pt>
                <c:pt idx="1731">
                  <c:v>1400.5</c:v>
                </c:pt>
                <c:pt idx="1732">
                  <c:v>1402.81</c:v>
                </c:pt>
                <c:pt idx="1733">
                  <c:v>1406.09</c:v>
                </c:pt>
                <c:pt idx="1734">
                  <c:v>1400.95</c:v>
                </c:pt>
                <c:pt idx="1735">
                  <c:v>1381.96</c:v>
                </c:pt>
                <c:pt idx="1736">
                  <c:v>1386.72</c:v>
                </c:pt>
                <c:pt idx="1737">
                  <c:v>1399.48</c:v>
                </c:pt>
                <c:pt idx="1738">
                  <c:v>1400.63</c:v>
                </c:pt>
                <c:pt idx="1739">
                  <c:v>1396.71</c:v>
                </c:pt>
                <c:pt idx="1740">
                  <c:v>1409.12</c:v>
                </c:pt>
                <c:pt idx="1741">
                  <c:v>1414.76</c:v>
                </c:pt>
                <c:pt idx="1742">
                  <c:v>1412.9</c:v>
                </c:pt>
                <c:pt idx="1743">
                  <c:v>1407.29</c:v>
                </c:pt>
                <c:pt idx="1744">
                  <c:v>1409.84</c:v>
                </c:pt>
                <c:pt idx="1745">
                  <c:v>1413.04</c:v>
                </c:pt>
                <c:pt idx="1746">
                  <c:v>1411.56</c:v>
                </c:pt>
                <c:pt idx="1747">
                  <c:v>1413.21</c:v>
                </c:pt>
                <c:pt idx="1748">
                  <c:v>1425.49</c:v>
                </c:pt>
                <c:pt idx="1749">
                  <c:v>1427.09</c:v>
                </c:pt>
                <c:pt idx="1750">
                  <c:v>1422.48</c:v>
                </c:pt>
                <c:pt idx="1751">
                  <c:v>1425.55</c:v>
                </c:pt>
                <c:pt idx="1752">
                  <c:v>1423.53</c:v>
                </c:pt>
                <c:pt idx="1753">
                  <c:v>1418.3</c:v>
                </c:pt>
                <c:pt idx="1754">
                  <c:v>1410.76</c:v>
                </c:pt>
                <c:pt idx="1755">
                  <c:v>1416.9</c:v>
                </c:pt>
                <c:pt idx="1756">
                  <c:v>1426.84</c:v>
                </c:pt>
                <c:pt idx="1757">
                  <c:v>1424.73</c:v>
                </c:pt>
                <c:pt idx="1758">
                  <c:v>1418.3</c:v>
                </c:pt>
                <c:pt idx="1759">
                  <c:v>1416.6</c:v>
                </c:pt>
                <c:pt idx="1760">
                  <c:v>1418.34</c:v>
                </c:pt>
                <c:pt idx="1761">
                  <c:v>1409.71</c:v>
                </c:pt>
                <c:pt idx="1762">
                  <c:v>1412.84</c:v>
                </c:pt>
                <c:pt idx="1763">
                  <c:v>1412.11</c:v>
                </c:pt>
                <c:pt idx="1764">
                  <c:v>1414.85</c:v>
                </c:pt>
                <c:pt idx="1765">
                  <c:v>1423.82</c:v>
                </c:pt>
                <c:pt idx="1766">
                  <c:v>1430.73</c:v>
                </c:pt>
                <c:pt idx="1767">
                  <c:v>1431.9</c:v>
                </c:pt>
                <c:pt idx="1768">
                  <c:v>1430.62</c:v>
                </c:pt>
                <c:pt idx="1769">
                  <c:v>1426.37</c:v>
                </c:pt>
                <c:pt idx="1770">
                  <c:v>1430.5</c:v>
                </c:pt>
                <c:pt idx="1771">
                  <c:v>1422.95</c:v>
                </c:pt>
                <c:pt idx="1772">
                  <c:v>1427.99</c:v>
                </c:pt>
                <c:pt idx="1773">
                  <c:v>1440.13</c:v>
                </c:pt>
                <c:pt idx="1774">
                  <c:v>1423.9</c:v>
                </c:pt>
                <c:pt idx="1775">
                  <c:v>1422.18</c:v>
                </c:pt>
                <c:pt idx="1776">
                  <c:v>1420.62</c:v>
                </c:pt>
                <c:pt idx="1777">
                  <c:v>1428.82</c:v>
                </c:pt>
                <c:pt idx="1778">
                  <c:v>1438.24</c:v>
                </c:pt>
                <c:pt idx="1779">
                  <c:v>1445.94</c:v>
                </c:pt>
                <c:pt idx="1780">
                  <c:v>1448.39</c:v>
                </c:pt>
                <c:pt idx="1781">
                  <c:v>1446.99</c:v>
                </c:pt>
                <c:pt idx="1782">
                  <c:v>1448</c:v>
                </c:pt>
                <c:pt idx="1783">
                  <c:v>1450.02</c:v>
                </c:pt>
                <c:pt idx="1784">
                  <c:v>1448.31</c:v>
                </c:pt>
                <c:pt idx="1785">
                  <c:v>1438.06</c:v>
                </c:pt>
                <c:pt idx="1786">
                  <c:v>1433.37</c:v>
                </c:pt>
                <c:pt idx="1787">
                  <c:v>1444.26</c:v>
                </c:pt>
                <c:pt idx="1788">
                  <c:v>1455.3</c:v>
                </c:pt>
                <c:pt idx="1789">
                  <c:v>1456.81</c:v>
                </c:pt>
                <c:pt idx="1790">
                  <c:v>1455.54</c:v>
                </c:pt>
                <c:pt idx="1791">
                  <c:v>1459.68</c:v>
                </c:pt>
                <c:pt idx="1792">
                  <c:v>1457.63</c:v>
                </c:pt>
                <c:pt idx="1793">
                  <c:v>1456.38</c:v>
                </c:pt>
                <c:pt idx="1794">
                  <c:v>1451.19</c:v>
                </c:pt>
                <c:pt idx="1795">
                  <c:v>1449.37</c:v>
                </c:pt>
                <c:pt idx="1796">
                  <c:v>1399.04</c:v>
                </c:pt>
                <c:pt idx="1797">
                  <c:v>1406.82</c:v>
                </c:pt>
                <c:pt idx="1798">
                  <c:v>1403.17</c:v>
                </c:pt>
                <c:pt idx="1799">
                  <c:v>1387.17</c:v>
                </c:pt>
                <c:pt idx="1800">
                  <c:v>1374.12</c:v>
                </c:pt>
                <c:pt idx="1801">
                  <c:v>1395.41</c:v>
                </c:pt>
                <c:pt idx="1802">
                  <c:v>1391.97</c:v>
                </c:pt>
                <c:pt idx="1803">
                  <c:v>1401.89</c:v>
                </c:pt>
                <c:pt idx="1804">
                  <c:v>1402.84</c:v>
                </c:pt>
                <c:pt idx="1805">
                  <c:v>1406.6</c:v>
                </c:pt>
                <c:pt idx="1806">
                  <c:v>1377.95</c:v>
                </c:pt>
                <c:pt idx="1807">
                  <c:v>1387.17</c:v>
                </c:pt>
                <c:pt idx="1808">
                  <c:v>1392.28</c:v>
                </c:pt>
                <c:pt idx="1809">
                  <c:v>1386.95</c:v>
                </c:pt>
                <c:pt idx="1810">
                  <c:v>1402.06</c:v>
                </c:pt>
                <c:pt idx="1811">
                  <c:v>1410.94</c:v>
                </c:pt>
                <c:pt idx="1812">
                  <c:v>1435.04</c:v>
                </c:pt>
                <c:pt idx="1813">
                  <c:v>1434.54</c:v>
                </c:pt>
                <c:pt idx="1814">
                  <c:v>1436.11</c:v>
                </c:pt>
                <c:pt idx="1815">
                  <c:v>1437.5</c:v>
                </c:pt>
                <c:pt idx="1816">
                  <c:v>1428.61</c:v>
                </c:pt>
                <c:pt idx="1817">
                  <c:v>1417.23</c:v>
                </c:pt>
                <c:pt idx="1818">
                  <c:v>1422.53</c:v>
                </c:pt>
                <c:pt idx="1819">
                  <c:v>1420.86</c:v>
                </c:pt>
                <c:pt idx="1820">
                  <c:v>1424.55</c:v>
                </c:pt>
                <c:pt idx="1821">
                  <c:v>1437.77</c:v>
                </c:pt>
                <c:pt idx="1822">
                  <c:v>1439.37</c:v>
                </c:pt>
                <c:pt idx="1823">
                  <c:v>1443.76</c:v>
                </c:pt>
                <c:pt idx="1824">
                  <c:v>1444.61</c:v>
                </c:pt>
                <c:pt idx="1825">
                  <c:v>1448.39</c:v>
                </c:pt>
                <c:pt idx="1826">
                  <c:v>1438.87</c:v>
                </c:pt>
                <c:pt idx="1827">
                  <c:v>1447.8</c:v>
                </c:pt>
                <c:pt idx="1828">
                  <c:v>1452.85</c:v>
                </c:pt>
                <c:pt idx="1829">
                  <c:v>1468.33</c:v>
                </c:pt>
                <c:pt idx="1830">
                  <c:v>1471.48</c:v>
                </c:pt>
                <c:pt idx="1831">
                  <c:v>1472.5</c:v>
                </c:pt>
                <c:pt idx="1832">
                  <c:v>1470.73</c:v>
                </c:pt>
                <c:pt idx="1833">
                  <c:v>1484.35</c:v>
                </c:pt>
                <c:pt idx="1834">
                  <c:v>1480.93</c:v>
                </c:pt>
                <c:pt idx="1835">
                  <c:v>1480.41</c:v>
                </c:pt>
                <c:pt idx="1836">
                  <c:v>1495.42</c:v>
                </c:pt>
                <c:pt idx="1837">
                  <c:v>1494.25</c:v>
                </c:pt>
                <c:pt idx="1838">
                  <c:v>1494.07</c:v>
                </c:pt>
                <c:pt idx="1839">
                  <c:v>1482.37</c:v>
                </c:pt>
                <c:pt idx="1840">
                  <c:v>1486.3</c:v>
                </c:pt>
                <c:pt idx="1841">
                  <c:v>1495.92</c:v>
                </c:pt>
                <c:pt idx="1842">
                  <c:v>1502.39</c:v>
                </c:pt>
                <c:pt idx="1843">
                  <c:v>1505.62</c:v>
                </c:pt>
                <c:pt idx="1844">
                  <c:v>1509.48</c:v>
                </c:pt>
                <c:pt idx="1845">
                  <c:v>1507.72</c:v>
                </c:pt>
                <c:pt idx="1846">
                  <c:v>1512.58</c:v>
                </c:pt>
                <c:pt idx="1847">
                  <c:v>1491.47</c:v>
                </c:pt>
                <c:pt idx="1848">
                  <c:v>1505.85</c:v>
                </c:pt>
                <c:pt idx="1849">
                  <c:v>1503.15</c:v>
                </c:pt>
                <c:pt idx="1850">
                  <c:v>1501.19</c:v>
                </c:pt>
                <c:pt idx="1851">
                  <c:v>1514.14</c:v>
                </c:pt>
                <c:pt idx="1852">
                  <c:v>1512.75</c:v>
                </c:pt>
                <c:pt idx="1853">
                  <c:v>1522.75</c:v>
                </c:pt>
                <c:pt idx="1854">
                  <c:v>1525.1</c:v>
                </c:pt>
                <c:pt idx="1855">
                  <c:v>1524.12</c:v>
                </c:pt>
                <c:pt idx="1856">
                  <c:v>1522.28</c:v>
                </c:pt>
                <c:pt idx="1857">
                  <c:v>1507.51</c:v>
                </c:pt>
                <c:pt idx="1858">
                  <c:v>1515.73</c:v>
                </c:pt>
                <c:pt idx="1859">
                  <c:v>1518.11</c:v>
                </c:pt>
                <c:pt idx="1860">
                  <c:v>1530.23</c:v>
                </c:pt>
                <c:pt idx="1861">
                  <c:v>1530.62</c:v>
                </c:pt>
                <c:pt idx="1862">
                  <c:v>1536.34</c:v>
                </c:pt>
                <c:pt idx="1863">
                  <c:v>1539.18</c:v>
                </c:pt>
                <c:pt idx="1864">
                  <c:v>1530.95</c:v>
                </c:pt>
                <c:pt idx="1865">
                  <c:v>1517.38</c:v>
                </c:pt>
                <c:pt idx="1866">
                  <c:v>1490.72</c:v>
                </c:pt>
                <c:pt idx="1867">
                  <c:v>1507.67</c:v>
                </c:pt>
                <c:pt idx="1868">
                  <c:v>1509.12</c:v>
                </c:pt>
                <c:pt idx="1869">
                  <c:v>1493</c:v>
                </c:pt>
                <c:pt idx="1870">
                  <c:v>1515.67</c:v>
                </c:pt>
                <c:pt idx="1871">
                  <c:v>1522.97</c:v>
                </c:pt>
                <c:pt idx="1872">
                  <c:v>1532.91</c:v>
                </c:pt>
                <c:pt idx="1873">
                  <c:v>1531.05</c:v>
                </c:pt>
                <c:pt idx="1874">
                  <c:v>1533.7</c:v>
                </c:pt>
                <c:pt idx="1875">
                  <c:v>1512.84</c:v>
                </c:pt>
                <c:pt idx="1876">
                  <c:v>1522.19</c:v>
                </c:pt>
                <c:pt idx="1877">
                  <c:v>1502.56</c:v>
                </c:pt>
                <c:pt idx="1878">
                  <c:v>1497.74</c:v>
                </c:pt>
                <c:pt idx="1879">
                  <c:v>1492.89</c:v>
                </c:pt>
                <c:pt idx="1880">
                  <c:v>1506.34</c:v>
                </c:pt>
                <c:pt idx="1881">
                  <c:v>1505.71</c:v>
                </c:pt>
                <c:pt idx="1882">
                  <c:v>1503.35</c:v>
                </c:pt>
                <c:pt idx="1883">
                  <c:v>1519.43</c:v>
                </c:pt>
                <c:pt idx="1884">
                  <c:v>1524.87</c:v>
                </c:pt>
                <c:pt idx="1885">
                  <c:v>1525.4</c:v>
                </c:pt>
                <c:pt idx="1886">
                  <c:v>1530.44</c:v>
                </c:pt>
                <c:pt idx="1887">
                  <c:v>1531.85</c:v>
                </c:pt>
                <c:pt idx="1888">
                  <c:v>1510.12</c:v>
                </c:pt>
                <c:pt idx="1889">
                  <c:v>1518.76</c:v>
                </c:pt>
                <c:pt idx="1890">
                  <c:v>1547.7</c:v>
                </c:pt>
                <c:pt idx="1891">
                  <c:v>1552.5</c:v>
                </c:pt>
                <c:pt idx="1892">
                  <c:v>1549.52</c:v>
                </c:pt>
                <c:pt idx="1893">
                  <c:v>1549.37</c:v>
                </c:pt>
                <c:pt idx="1894">
                  <c:v>1546.17</c:v>
                </c:pt>
                <c:pt idx="1895">
                  <c:v>1553.08</c:v>
                </c:pt>
                <c:pt idx="1896">
                  <c:v>1534.1</c:v>
                </c:pt>
                <c:pt idx="1897">
                  <c:v>1541.57</c:v>
                </c:pt>
                <c:pt idx="1898">
                  <c:v>1511.04</c:v>
                </c:pt>
                <c:pt idx="1899">
                  <c:v>1518.09</c:v>
                </c:pt>
                <c:pt idx="1900">
                  <c:v>1482.66</c:v>
                </c:pt>
                <c:pt idx="1901">
                  <c:v>1458.95</c:v>
                </c:pt>
                <c:pt idx="1902">
                  <c:v>1473.91</c:v>
                </c:pt>
                <c:pt idx="1903">
                  <c:v>1455.27</c:v>
                </c:pt>
                <c:pt idx="1904">
                  <c:v>1465.81</c:v>
                </c:pt>
                <c:pt idx="1905">
                  <c:v>1472.2</c:v>
                </c:pt>
                <c:pt idx="1906">
                  <c:v>1433.06</c:v>
                </c:pt>
                <c:pt idx="1907">
                  <c:v>1467.67</c:v>
                </c:pt>
                <c:pt idx="1908">
                  <c:v>1476.71</c:v>
                </c:pt>
                <c:pt idx="1909">
                  <c:v>1497.49</c:v>
                </c:pt>
                <c:pt idx="1910">
                  <c:v>1453.09</c:v>
                </c:pt>
                <c:pt idx="1911">
                  <c:v>1453.64</c:v>
                </c:pt>
                <c:pt idx="1912">
                  <c:v>1452.92</c:v>
                </c:pt>
                <c:pt idx="1913">
                  <c:v>1426.54</c:v>
                </c:pt>
                <c:pt idx="1914">
                  <c:v>1406.7</c:v>
                </c:pt>
                <c:pt idx="1915">
                  <c:v>1411.27</c:v>
                </c:pt>
                <c:pt idx="1916">
                  <c:v>1445.94</c:v>
                </c:pt>
                <c:pt idx="1917">
                  <c:v>1445.55</c:v>
                </c:pt>
                <c:pt idx="1918">
                  <c:v>1447.12</c:v>
                </c:pt>
                <c:pt idx="1919">
                  <c:v>1464.07</c:v>
                </c:pt>
                <c:pt idx="1920">
                  <c:v>1462.5</c:v>
                </c:pt>
                <c:pt idx="1921">
                  <c:v>1479.37</c:v>
                </c:pt>
                <c:pt idx="1922">
                  <c:v>1466.79</c:v>
                </c:pt>
                <c:pt idx="1923">
                  <c:v>1432.36</c:v>
                </c:pt>
                <c:pt idx="1924">
                  <c:v>1463.76</c:v>
                </c:pt>
                <c:pt idx="1925">
                  <c:v>1457.64</c:v>
                </c:pt>
                <c:pt idx="1926">
                  <c:v>1473.99</c:v>
                </c:pt>
                <c:pt idx="1927">
                  <c:v>1489.42</c:v>
                </c:pt>
                <c:pt idx="1928">
                  <c:v>1472.29</c:v>
                </c:pt>
                <c:pt idx="1929">
                  <c:v>1478.55</c:v>
                </c:pt>
                <c:pt idx="1930">
                  <c:v>1453.55</c:v>
                </c:pt>
                <c:pt idx="1931">
                  <c:v>1451.7</c:v>
                </c:pt>
                <c:pt idx="1932">
                  <c:v>1471.49</c:v>
                </c:pt>
                <c:pt idx="1933">
                  <c:v>1471.56</c:v>
                </c:pt>
                <c:pt idx="1934">
                  <c:v>1483.95</c:v>
                </c:pt>
                <c:pt idx="1935">
                  <c:v>1484.25</c:v>
                </c:pt>
                <c:pt idx="1936">
                  <c:v>1476.65</c:v>
                </c:pt>
                <c:pt idx="1937">
                  <c:v>1519.78</c:v>
                </c:pt>
                <c:pt idx="1938">
                  <c:v>1529.03</c:v>
                </c:pt>
                <c:pt idx="1939">
                  <c:v>1518.75</c:v>
                </c:pt>
                <c:pt idx="1940">
                  <c:v>1525.75</c:v>
                </c:pt>
                <c:pt idx="1941">
                  <c:v>1517.73</c:v>
                </c:pt>
                <c:pt idx="1942">
                  <c:v>1517.21</c:v>
                </c:pt>
                <c:pt idx="1943">
                  <c:v>1525.42</c:v>
                </c:pt>
                <c:pt idx="1944">
                  <c:v>1531.38</c:v>
                </c:pt>
                <c:pt idx="1945">
                  <c:v>1526.75</c:v>
                </c:pt>
                <c:pt idx="1946">
                  <c:v>1547.04</c:v>
                </c:pt>
                <c:pt idx="1947">
                  <c:v>1546.63</c:v>
                </c:pt>
                <c:pt idx="1948">
                  <c:v>1539.59</c:v>
                </c:pt>
                <c:pt idx="1949">
                  <c:v>1542.84</c:v>
                </c:pt>
                <c:pt idx="1950">
                  <c:v>1557.59</c:v>
                </c:pt>
                <c:pt idx="1951">
                  <c:v>1552.58</c:v>
                </c:pt>
                <c:pt idx="1952">
                  <c:v>1565.15</c:v>
                </c:pt>
                <c:pt idx="1953">
                  <c:v>1562.47</c:v>
                </c:pt>
                <c:pt idx="1954">
                  <c:v>1554.41</c:v>
                </c:pt>
                <c:pt idx="1955">
                  <c:v>1561.8</c:v>
                </c:pt>
                <c:pt idx="1956">
                  <c:v>1548.71</c:v>
                </c:pt>
                <c:pt idx="1957">
                  <c:v>1538.53</c:v>
                </c:pt>
                <c:pt idx="1958">
                  <c:v>1541.24</c:v>
                </c:pt>
                <c:pt idx="1959">
                  <c:v>1540.08</c:v>
                </c:pt>
                <c:pt idx="1960">
                  <c:v>1500.63</c:v>
                </c:pt>
                <c:pt idx="1961">
                  <c:v>1506.33</c:v>
                </c:pt>
                <c:pt idx="1962">
                  <c:v>1519.59</c:v>
                </c:pt>
                <c:pt idx="1963">
                  <c:v>1515.88</c:v>
                </c:pt>
                <c:pt idx="1964">
                  <c:v>1514.4</c:v>
                </c:pt>
                <c:pt idx="1965">
                  <c:v>1535.28</c:v>
                </c:pt>
                <c:pt idx="1966">
                  <c:v>1540.98</c:v>
                </c:pt>
                <c:pt idx="1967">
                  <c:v>1531.02</c:v>
                </c:pt>
                <c:pt idx="1968">
                  <c:v>1549.38</c:v>
                </c:pt>
                <c:pt idx="1969">
                  <c:v>1508.44</c:v>
                </c:pt>
                <c:pt idx="1970">
                  <c:v>1509.65</c:v>
                </c:pt>
                <c:pt idx="1971">
                  <c:v>1502.17</c:v>
                </c:pt>
                <c:pt idx="1972">
                  <c:v>1520.27</c:v>
                </c:pt>
                <c:pt idx="1973">
                  <c:v>1475.62</c:v>
                </c:pt>
                <c:pt idx="1974">
                  <c:v>1474.77</c:v>
                </c:pt>
                <c:pt idx="1975">
                  <c:v>1453.7</c:v>
                </c:pt>
                <c:pt idx="1976">
                  <c:v>1439.18</c:v>
                </c:pt>
                <c:pt idx="1977">
                  <c:v>1481.05</c:v>
                </c:pt>
                <c:pt idx="1978">
                  <c:v>1470.58</c:v>
                </c:pt>
                <c:pt idx="1979">
                  <c:v>1451.15</c:v>
                </c:pt>
                <c:pt idx="1980">
                  <c:v>1458.74</c:v>
                </c:pt>
                <c:pt idx="1981">
                  <c:v>1433.27</c:v>
                </c:pt>
                <c:pt idx="1982">
                  <c:v>1439.7</c:v>
                </c:pt>
                <c:pt idx="1983">
                  <c:v>1416.77</c:v>
                </c:pt>
                <c:pt idx="1984">
                  <c:v>1440.7</c:v>
                </c:pt>
                <c:pt idx="1985">
                  <c:v>1407.22</c:v>
                </c:pt>
                <c:pt idx="1986">
                  <c:v>1428.23</c:v>
                </c:pt>
                <c:pt idx="1987">
                  <c:v>1469.02</c:v>
                </c:pt>
                <c:pt idx="1988">
                  <c:v>1469.72</c:v>
                </c:pt>
                <c:pt idx="1989">
                  <c:v>1481.14</c:v>
                </c:pt>
                <c:pt idx="1990">
                  <c:v>1472.42</c:v>
                </c:pt>
                <c:pt idx="1991">
                  <c:v>1462.79</c:v>
                </c:pt>
                <c:pt idx="1992">
                  <c:v>1485.01</c:v>
                </c:pt>
                <c:pt idx="1993">
                  <c:v>1507.34</c:v>
                </c:pt>
                <c:pt idx="1994">
                  <c:v>1504.66</c:v>
                </c:pt>
                <c:pt idx="1995">
                  <c:v>1515.96</c:v>
                </c:pt>
                <c:pt idx="1996">
                  <c:v>1477.65</c:v>
                </c:pt>
                <c:pt idx="1997">
                  <c:v>1486.59</c:v>
                </c:pt>
                <c:pt idx="1998">
                  <c:v>1488.41</c:v>
                </c:pt>
                <c:pt idx="1999">
                  <c:v>1467.95</c:v>
                </c:pt>
                <c:pt idx="2000">
                  <c:v>1445.9</c:v>
                </c:pt>
                <c:pt idx="2001">
                  <c:v>1454.98</c:v>
                </c:pt>
                <c:pt idx="2002">
                  <c:v>1453</c:v>
                </c:pt>
                <c:pt idx="2003">
                  <c:v>1460.12</c:v>
                </c:pt>
                <c:pt idx="2004">
                  <c:v>1484.46</c:v>
                </c:pt>
                <c:pt idx="2005">
                  <c:v>1496.45</c:v>
                </c:pt>
                <c:pt idx="2006">
                  <c:v>1497.66</c:v>
                </c:pt>
                <c:pt idx="2007">
                  <c:v>1476.27</c:v>
                </c:pt>
                <c:pt idx="2008">
                  <c:v>1478.49</c:v>
                </c:pt>
                <c:pt idx="2009">
                  <c:v>1468.36</c:v>
                </c:pt>
                <c:pt idx="2010">
                  <c:v>1447.16</c:v>
                </c:pt>
                <c:pt idx="2011">
                  <c:v>1447.16</c:v>
                </c:pt>
                <c:pt idx="2012">
                  <c:v>1411.63</c:v>
                </c:pt>
                <c:pt idx="2013">
                  <c:v>1416.18</c:v>
                </c:pt>
                <c:pt idx="2014">
                  <c:v>1390.19</c:v>
                </c:pt>
                <c:pt idx="2015">
                  <c:v>1409.13</c:v>
                </c:pt>
                <c:pt idx="2016">
                  <c:v>1420.33</c:v>
                </c:pt>
                <c:pt idx="2017">
                  <c:v>1401.02</c:v>
                </c:pt>
                <c:pt idx="2018">
                  <c:v>1416.25</c:v>
                </c:pt>
                <c:pt idx="2019">
                  <c:v>1380.95</c:v>
                </c:pt>
                <c:pt idx="2020">
                  <c:v>1373.2</c:v>
                </c:pt>
                <c:pt idx="2021">
                  <c:v>1333.25</c:v>
                </c:pt>
                <c:pt idx="2022">
                  <c:v>1325.19</c:v>
                </c:pt>
                <c:pt idx="2023">
                  <c:v>1310.5</c:v>
                </c:pt>
                <c:pt idx="2024">
                  <c:v>1338.6</c:v>
                </c:pt>
                <c:pt idx="2025">
                  <c:v>1352.07</c:v>
                </c:pt>
                <c:pt idx="2026">
                  <c:v>1330.61</c:v>
                </c:pt>
                <c:pt idx="2027">
                  <c:v>1353.96</c:v>
                </c:pt>
                <c:pt idx="2028">
                  <c:v>1362.3</c:v>
                </c:pt>
                <c:pt idx="2029">
                  <c:v>1355.81</c:v>
                </c:pt>
                <c:pt idx="2030">
                  <c:v>1378.55</c:v>
                </c:pt>
                <c:pt idx="2031">
                  <c:v>1395.42</c:v>
                </c:pt>
                <c:pt idx="2032">
                  <c:v>1380.82</c:v>
                </c:pt>
                <c:pt idx="2033">
                  <c:v>1336.64</c:v>
                </c:pt>
                <c:pt idx="2034">
                  <c:v>1326.45</c:v>
                </c:pt>
                <c:pt idx="2035">
                  <c:v>1336.91</c:v>
                </c:pt>
                <c:pt idx="2036">
                  <c:v>1331.29</c:v>
                </c:pt>
                <c:pt idx="2037">
                  <c:v>1339.13</c:v>
                </c:pt>
                <c:pt idx="2038">
                  <c:v>1348.86</c:v>
                </c:pt>
                <c:pt idx="2039">
                  <c:v>1367.21</c:v>
                </c:pt>
                <c:pt idx="2040">
                  <c:v>1348.86</c:v>
                </c:pt>
                <c:pt idx="2041">
                  <c:v>1349.99</c:v>
                </c:pt>
                <c:pt idx="2042">
                  <c:v>1348.78</c:v>
                </c:pt>
                <c:pt idx="2043">
                  <c:v>1360.03</c:v>
                </c:pt>
                <c:pt idx="2044">
                  <c:v>1342.53</c:v>
                </c:pt>
                <c:pt idx="2045">
                  <c:v>1353.11</c:v>
                </c:pt>
                <c:pt idx="2046">
                  <c:v>1371.8</c:v>
                </c:pt>
                <c:pt idx="2047">
                  <c:v>1381.29</c:v>
                </c:pt>
                <c:pt idx="2048">
                  <c:v>1380.02</c:v>
                </c:pt>
                <c:pt idx="2049">
                  <c:v>1367.68</c:v>
                </c:pt>
                <c:pt idx="2050">
                  <c:v>1330.63</c:v>
                </c:pt>
                <c:pt idx="2051">
                  <c:v>1331.34</c:v>
                </c:pt>
                <c:pt idx="2052">
                  <c:v>1326.75</c:v>
                </c:pt>
                <c:pt idx="2053">
                  <c:v>1333.7</c:v>
                </c:pt>
                <c:pt idx="2054">
                  <c:v>1304.34</c:v>
                </c:pt>
                <c:pt idx="2055">
                  <c:v>1293.37</c:v>
                </c:pt>
                <c:pt idx="2056">
                  <c:v>1273.37</c:v>
                </c:pt>
                <c:pt idx="2057">
                  <c:v>1320.65</c:v>
                </c:pt>
                <c:pt idx="2058">
                  <c:v>1308.77</c:v>
                </c:pt>
                <c:pt idx="2059">
                  <c:v>1315.48</c:v>
                </c:pt>
                <c:pt idx="2060">
                  <c:v>1288.14</c:v>
                </c:pt>
                <c:pt idx="2061">
                  <c:v>1276.6</c:v>
                </c:pt>
                <c:pt idx="2062">
                  <c:v>1330.74</c:v>
                </c:pt>
                <c:pt idx="2063">
                  <c:v>1298.42</c:v>
                </c:pt>
                <c:pt idx="2064">
                  <c:v>1329.51</c:v>
                </c:pt>
                <c:pt idx="2065">
                  <c:v>1349.88</c:v>
                </c:pt>
                <c:pt idx="2066">
                  <c:v>1352.99</c:v>
                </c:pt>
                <c:pt idx="2067">
                  <c:v>1341.13</c:v>
                </c:pt>
                <c:pt idx="2068">
                  <c:v>1325.76</c:v>
                </c:pt>
                <c:pt idx="2069">
                  <c:v>1315.22</c:v>
                </c:pt>
                <c:pt idx="2070">
                  <c:v>1322.7</c:v>
                </c:pt>
                <c:pt idx="2071">
                  <c:v>1370.18</c:v>
                </c:pt>
                <c:pt idx="2072">
                  <c:v>1367.53</c:v>
                </c:pt>
                <c:pt idx="2073">
                  <c:v>1369.31</c:v>
                </c:pt>
                <c:pt idx="2074">
                  <c:v>1370.4</c:v>
                </c:pt>
                <c:pt idx="2075">
                  <c:v>1372.54</c:v>
                </c:pt>
                <c:pt idx="2076">
                  <c:v>1365.54</c:v>
                </c:pt>
                <c:pt idx="2077">
                  <c:v>1354.49</c:v>
                </c:pt>
                <c:pt idx="2078">
                  <c:v>1360.55</c:v>
                </c:pt>
                <c:pt idx="2079">
                  <c:v>1332.83</c:v>
                </c:pt>
                <c:pt idx="2080">
                  <c:v>1328.32</c:v>
                </c:pt>
                <c:pt idx="2081">
                  <c:v>1334.43</c:v>
                </c:pt>
                <c:pt idx="2082">
                  <c:v>1364.71</c:v>
                </c:pt>
                <c:pt idx="2083">
                  <c:v>1365.56</c:v>
                </c:pt>
                <c:pt idx="2084">
                  <c:v>1390.33</c:v>
                </c:pt>
                <c:pt idx="2085">
                  <c:v>1388.17</c:v>
                </c:pt>
                <c:pt idx="2086">
                  <c:v>1375.94</c:v>
                </c:pt>
                <c:pt idx="2087">
                  <c:v>1379.93</c:v>
                </c:pt>
                <c:pt idx="2088">
                  <c:v>1388.82</c:v>
                </c:pt>
                <c:pt idx="2089">
                  <c:v>1397.84</c:v>
                </c:pt>
                <c:pt idx="2090">
                  <c:v>1396.37</c:v>
                </c:pt>
                <c:pt idx="2091">
                  <c:v>1390.94</c:v>
                </c:pt>
                <c:pt idx="2092">
                  <c:v>1385.59</c:v>
                </c:pt>
                <c:pt idx="2093">
                  <c:v>1409.34</c:v>
                </c:pt>
                <c:pt idx="2094">
                  <c:v>1413.9</c:v>
                </c:pt>
                <c:pt idx="2095">
                  <c:v>1407.49</c:v>
                </c:pt>
                <c:pt idx="2096">
                  <c:v>1418.26</c:v>
                </c:pt>
                <c:pt idx="2097">
                  <c:v>1392.57</c:v>
                </c:pt>
                <c:pt idx="2098">
                  <c:v>1397.68</c:v>
                </c:pt>
                <c:pt idx="2099">
                  <c:v>1388.28</c:v>
                </c:pt>
                <c:pt idx="2100">
                  <c:v>1403.58</c:v>
                </c:pt>
                <c:pt idx="2101">
                  <c:v>1403.04</c:v>
                </c:pt>
                <c:pt idx="2102">
                  <c:v>1408.66</c:v>
                </c:pt>
                <c:pt idx="2103">
                  <c:v>1423.57</c:v>
                </c:pt>
                <c:pt idx="2104">
                  <c:v>1425.35</c:v>
                </c:pt>
                <c:pt idx="2105">
                  <c:v>1426.63</c:v>
                </c:pt>
                <c:pt idx="2106">
                  <c:v>1413.4</c:v>
                </c:pt>
                <c:pt idx="2107">
                  <c:v>1390.71</c:v>
                </c:pt>
                <c:pt idx="2108">
                  <c:v>1394.35</c:v>
                </c:pt>
                <c:pt idx="2109">
                  <c:v>1375.93</c:v>
                </c:pt>
                <c:pt idx="2110">
                  <c:v>1385.35</c:v>
                </c:pt>
                <c:pt idx="2111">
                  <c:v>1390.84</c:v>
                </c:pt>
                <c:pt idx="2112">
                  <c:v>1398.26</c:v>
                </c:pt>
                <c:pt idx="2113">
                  <c:v>1400.38</c:v>
                </c:pt>
                <c:pt idx="2114">
                  <c:v>1385.67</c:v>
                </c:pt>
                <c:pt idx="2115">
                  <c:v>1377.65</c:v>
                </c:pt>
                <c:pt idx="2116">
                  <c:v>1377.2</c:v>
                </c:pt>
                <c:pt idx="2117">
                  <c:v>1404.05</c:v>
                </c:pt>
                <c:pt idx="2118">
                  <c:v>1360.68</c:v>
                </c:pt>
                <c:pt idx="2119">
                  <c:v>1361.76</c:v>
                </c:pt>
                <c:pt idx="2120">
                  <c:v>1358.44</c:v>
                </c:pt>
                <c:pt idx="2121">
                  <c:v>1335.49</c:v>
                </c:pt>
                <c:pt idx="2122">
                  <c:v>1339.87</c:v>
                </c:pt>
                <c:pt idx="2123">
                  <c:v>1360.03</c:v>
                </c:pt>
                <c:pt idx="2124">
                  <c:v>1360.14</c:v>
                </c:pt>
                <c:pt idx="2125">
                  <c:v>1350.93</c:v>
                </c:pt>
                <c:pt idx="2126">
                  <c:v>1337.81</c:v>
                </c:pt>
                <c:pt idx="2127">
                  <c:v>1342.83</c:v>
                </c:pt>
                <c:pt idx="2128">
                  <c:v>1317.93</c:v>
                </c:pt>
                <c:pt idx="2129">
                  <c:v>1318</c:v>
                </c:pt>
                <c:pt idx="2130">
                  <c:v>1314.29</c:v>
                </c:pt>
                <c:pt idx="2131">
                  <c:v>1321.97</c:v>
                </c:pt>
                <c:pt idx="2132">
                  <c:v>1283.15</c:v>
                </c:pt>
                <c:pt idx="2133">
                  <c:v>1278.38</c:v>
                </c:pt>
                <c:pt idx="2134">
                  <c:v>1280</c:v>
                </c:pt>
                <c:pt idx="2135">
                  <c:v>1284.91</c:v>
                </c:pt>
                <c:pt idx="2136">
                  <c:v>1261.52</c:v>
                </c:pt>
                <c:pt idx="2137">
                  <c:v>1262.9</c:v>
                </c:pt>
                <c:pt idx="2138">
                  <c:v>1252.31</c:v>
                </c:pt>
                <c:pt idx="2139">
                  <c:v>1273.7</c:v>
                </c:pt>
                <c:pt idx="2140">
                  <c:v>1244.69</c:v>
                </c:pt>
                <c:pt idx="2141">
                  <c:v>1253.39</c:v>
                </c:pt>
                <c:pt idx="2142">
                  <c:v>1239.49</c:v>
                </c:pt>
                <c:pt idx="2143">
                  <c:v>1228.3</c:v>
                </c:pt>
                <c:pt idx="2144">
                  <c:v>1214.91</c:v>
                </c:pt>
                <c:pt idx="2145">
                  <c:v>1245.36</c:v>
                </c:pt>
                <c:pt idx="2146">
                  <c:v>1260.32</c:v>
                </c:pt>
                <c:pt idx="2147">
                  <c:v>1260.68</c:v>
                </c:pt>
                <c:pt idx="2148">
                  <c:v>1260</c:v>
                </c:pt>
                <c:pt idx="2149">
                  <c:v>1277</c:v>
                </c:pt>
                <c:pt idx="2150">
                  <c:v>1282.19</c:v>
                </c:pt>
                <c:pt idx="2151">
                  <c:v>1252.54</c:v>
                </c:pt>
                <c:pt idx="2152">
                  <c:v>1257.76</c:v>
                </c:pt>
                <c:pt idx="2153">
                  <c:v>1234.37</c:v>
                </c:pt>
                <c:pt idx="2154">
                  <c:v>1263.2</c:v>
                </c:pt>
                <c:pt idx="2155">
                  <c:v>1284.26</c:v>
                </c:pt>
                <c:pt idx="2156">
                  <c:v>1267.38</c:v>
                </c:pt>
                <c:pt idx="2157">
                  <c:v>1260.31</c:v>
                </c:pt>
                <c:pt idx="2158">
                  <c:v>1249.01</c:v>
                </c:pt>
                <c:pt idx="2159">
                  <c:v>1284.88</c:v>
                </c:pt>
                <c:pt idx="2160">
                  <c:v>1289.19</c:v>
                </c:pt>
                <c:pt idx="2161">
                  <c:v>1266.07</c:v>
                </c:pt>
                <c:pt idx="2162">
                  <c:v>1296.32</c:v>
                </c:pt>
                <c:pt idx="2163">
                  <c:v>1305.32</c:v>
                </c:pt>
                <c:pt idx="2164">
                  <c:v>1289.59</c:v>
                </c:pt>
                <c:pt idx="2165">
                  <c:v>1285.83</c:v>
                </c:pt>
                <c:pt idx="2166">
                  <c:v>1292.93</c:v>
                </c:pt>
                <c:pt idx="2167">
                  <c:v>1298.2</c:v>
                </c:pt>
                <c:pt idx="2168">
                  <c:v>1278.6</c:v>
                </c:pt>
                <c:pt idx="2169">
                  <c:v>1266.69</c:v>
                </c:pt>
                <c:pt idx="2170">
                  <c:v>1274.54</c:v>
                </c:pt>
                <c:pt idx="2171">
                  <c:v>1277.72</c:v>
                </c:pt>
                <c:pt idx="2172">
                  <c:v>1292.2</c:v>
                </c:pt>
                <c:pt idx="2173">
                  <c:v>1266.84</c:v>
                </c:pt>
                <c:pt idx="2174">
                  <c:v>1271.51</c:v>
                </c:pt>
                <c:pt idx="2175">
                  <c:v>1281.66</c:v>
                </c:pt>
                <c:pt idx="2176">
                  <c:v>1300.68</c:v>
                </c:pt>
                <c:pt idx="2177">
                  <c:v>1282.83</c:v>
                </c:pt>
                <c:pt idx="2178">
                  <c:v>1277.58</c:v>
                </c:pt>
                <c:pt idx="2179">
                  <c:v>1274.98</c:v>
                </c:pt>
                <c:pt idx="2180">
                  <c:v>1236.83</c:v>
                </c:pt>
                <c:pt idx="2181">
                  <c:v>1242.31</c:v>
                </c:pt>
                <c:pt idx="2182">
                  <c:v>1267.79</c:v>
                </c:pt>
                <c:pt idx="2183">
                  <c:v>1224.51</c:v>
                </c:pt>
                <c:pt idx="2184">
                  <c:v>1232.04</c:v>
                </c:pt>
                <c:pt idx="2185">
                  <c:v>1249.05</c:v>
                </c:pt>
                <c:pt idx="2186">
                  <c:v>1251.7</c:v>
                </c:pt>
                <c:pt idx="2187">
                  <c:v>1192.7</c:v>
                </c:pt>
                <c:pt idx="2188">
                  <c:v>1213.6</c:v>
                </c:pt>
                <c:pt idx="2189">
                  <c:v>1156.39</c:v>
                </c:pt>
                <c:pt idx="2190">
                  <c:v>1206.51</c:v>
                </c:pt>
                <c:pt idx="2191">
                  <c:v>1255.08</c:v>
                </c:pt>
                <c:pt idx="2192">
                  <c:v>1207.09</c:v>
                </c:pt>
                <c:pt idx="2193">
                  <c:v>1188.22</c:v>
                </c:pt>
                <c:pt idx="2194">
                  <c:v>1185.87</c:v>
                </c:pt>
                <c:pt idx="2195">
                  <c:v>1209.18</c:v>
                </c:pt>
                <c:pt idx="2196">
                  <c:v>1213.27</c:v>
                </c:pt>
                <c:pt idx="2197">
                  <c:v>1106.42</c:v>
                </c:pt>
                <c:pt idx="2198">
                  <c:v>1164.74</c:v>
                </c:pt>
                <c:pt idx="2199">
                  <c:v>1161.06</c:v>
                </c:pt>
                <c:pt idx="2200">
                  <c:v>1114.28</c:v>
                </c:pt>
                <c:pt idx="2201">
                  <c:v>1099.23</c:v>
                </c:pt>
                <c:pt idx="2202">
                  <c:v>1056.89</c:v>
                </c:pt>
                <c:pt idx="2203">
                  <c:v>996.23</c:v>
                </c:pt>
                <c:pt idx="2204">
                  <c:v>984.94</c:v>
                </c:pt>
                <c:pt idx="2205">
                  <c:v>909.92</c:v>
                </c:pt>
                <c:pt idx="2206">
                  <c:v>899.22</c:v>
                </c:pt>
                <c:pt idx="2207">
                  <c:v>1003.35</c:v>
                </c:pt>
                <c:pt idx="2208">
                  <c:v>998.01</c:v>
                </c:pt>
                <c:pt idx="2209">
                  <c:v>907.84</c:v>
                </c:pt>
                <c:pt idx="2210">
                  <c:v>946.43</c:v>
                </c:pt>
                <c:pt idx="2211">
                  <c:v>940.55</c:v>
                </c:pt>
                <c:pt idx="2212">
                  <c:v>985.4</c:v>
                </c:pt>
                <c:pt idx="2213">
                  <c:v>955.05</c:v>
                </c:pt>
                <c:pt idx="2214">
                  <c:v>896.78</c:v>
                </c:pt>
                <c:pt idx="2215">
                  <c:v>908.11</c:v>
                </c:pt>
                <c:pt idx="2216">
                  <c:v>876.77</c:v>
                </c:pt>
                <c:pt idx="2217">
                  <c:v>848.92</c:v>
                </c:pt>
                <c:pt idx="2218">
                  <c:v>940.51</c:v>
                </c:pt>
                <c:pt idx="2219">
                  <c:v>930.09</c:v>
                </c:pt>
                <c:pt idx="2220">
                  <c:v>954.09</c:v>
                </c:pt>
                <c:pt idx="2221">
                  <c:v>968.75</c:v>
                </c:pt>
                <c:pt idx="2222">
                  <c:v>966.3</c:v>
                </c:pt>
                <c:pt idx="2223">
                  <c:v>1005.75</c:v>
                </c:pt>
                <c:pt idx="2224">
                  <c:v>952.77</c:v>
                </c:pt>
                <c:pt idx="2225">
                  <c:v>904.88</c:v>
                </c:pt>
                <c:pt idx="2226">
                  <c:v>930.99</c:v>
                </c:pt>
                <c:pt idx="2227">
                  <c:v>919.21</c:v>
                </c:pt>
                <c:pt idx="2228">
                  <c:v>898.95</c:v>
                </c:pt>
                <c:pt idx="2229">
                  <c:v>852.3</c:v>
                </c:pt>
                <c:pt idx="2230">
                  <c:v>911.29</c:v>
                </c:pt>
                <c:pt idx="2231">
                  <c:v>873.29</c:v>
                </c:pt>
                <c:pt idx="2232">
                  <c:v>850.75</c:v>
                </c:pt>
                <c:pt idx="2233">
                  <c:v>859.12</c:v>
                </c:pt>
                <c:pt idx="2234">
                  <c:v>806.58</c:v>
                </c:pt>
                <c:pt idx="2235">
                  <c:v>752.44</c:v>
                </c:pt>
                <c:pt idx="2236">
                  <c:v>800.03</c:v>
                </c:pt>
                <c:pt idx="2237">
                  <c:v>851.81</c:v>
                </c:pt>
                <c:pt idx="2238">
                  <c:v>857.39</c:v>
                </c:pt>
                <c:pt idx="2239">
                  <c:v>887.68</c:v>
                </c:pt>
                <c:pt idx="2240">
                  <c:v>896.24</c:v>
                </c:pt>
                <c:pt idx="2241">
                  <c:v>816.21</c:v>
                </c:pt>
                <c:pt idx="2242">
                  <c:v>848.81</c:v>
                </c:pt>
                <c:pt idx="2243">
                  <c:v>870.74</c:v>
                </c:pt>
                <c:pt idx="2244">
                  <c:v>845.22</c:v>
                </c:pt>
                <c:pt idx="2245">
                  <c:v>876.07</c:v>
                </c:pt>
                <c:pt idx="2246">
                  <c:v>909.7</c:v>
                </c:pt>
                <c:pt idx="2247">
                  <c:v>888.67</c:v>
                </c:pt>
                <c:pt idx="2248">
                  <c:v>899.24</c:v>
                </c:pt>
                <c:pt idx="2249">
                  <c:v>873.59</c:v>
                </c:pt>
                <c:pt idx="2250">
                  <c:v>879.73</c:v>
                </c:pt>
                <c:pt idx="2251">
                  <c:v>868.57</c:v>
                </c:pt>
                <c:pt idx="2252">
                  <c:v>913.18</c:v>
                </c:pt>
                <c:pt idx="2253">
                  <c:v>904.42</c:v>
                </c:pt>
                <c:pt idx="2254">
                  <c:v>885.28</c:v>
                </c:pt>
                <c:pt idx="2255">
                  <c:v>887.88</c:v>
                </c:pt>
                <c:pt idx="2256">
                  <c:v>871.63</c:v>
                </c:pt>
                <c:pt idx="2257">
                  <c:v>863.16</c:v>
                </c:pt>
                <c:pt idx="2258">
                  <c:v>868.15</c:v>
                </c:pt>
                <c:pt idx="2259">
                  <c:v>872.8</c:v>
                </c:pt>
                <c:pt idx="2260">
                  <c:v>869.42</c:v>
                </c:pt>
                <c:pt idx="2261">
                  <c:v>890.64</c:v>
                </c:pt>
                <c:pt idx="2262">
                  <c:v>903.25</c:v>
                </c:pt>
                <c:pt idx="2263">
                  <c:v>931.8</c:v>
                </c:pt>
                <c:pt idx="2264">
                  <c:v>927.45</c:v>
                </c:pt>
                <c:pt idx="2265">
                  <c:v>934.7</c:v>
                </c:pt>
                <c:pt idx="2266">
                  <c:v>906.65</c:v>
                </c:pt>
                <c:pt idx="2267">
                  <c:v>909.73</c:v>
                </c:pt>
                <c:pt idx="2268">
                  <c:v>890.35</c:v>
                </c:pt>
                <c:pt idx="2269">
                  <c:v>870.26</c:v>
                </c:pt>
                <c:pt idx="2270">
                  <c:v>871.79</c:v>
                </c:pt>
                <c:pt idx="2271">
                  <c:v>842.62</c:v>
                </c:pt>
                <c:pt idx="2272">
                  <c:v>843.74</c:v>
                </c:pt>
                <c:pt idx="2273">
                  <c:v>850.12</c:v>
                </c:pt>
                <c:pt idx="2274">
                  <c:v>805.22</c:v>
                </c:pt>
                <c:pt idx="2275">
                  <c:v>840.24</c:v>
                </c:pt>
                <c:pt idx="2276">
                  <c:v>827.5</c:v>
                </c:pt>
                <c:pt idx="2277">
                  <c:v>831.95</c:v>
                </c:pt>
                <c:pt idx="2278">
                  <c:v>836.57</c:v>
                </c:pt>
                <c:pt idx="2279">
                  <c:v>845.71</c:v>
                </c:pt>
                <c:pt idx="2280">
                  <c:v>874.09</c:v>
                </c:pt>
                <c:pt idx="2281">
                  <c:v>845.14</c:v>
                </c:pt>
                <c:pt idx="2282">
                  <c:v>825.88</c:v>
                </c:pt>
                <c:pt idx="2283">
                  <c:v>825.44</c:v>
                </c:pt>
                <c:pt idx="2284">
                  <c:v>838.51</c:v>
                </c:pt>
                <c:pt idx="2285">
                  <c:v>832.23</c:v>
                </c:pt>
                <c:pt idx="2286">
                  <c:v>845.85</c:v>
                </c:pt>
                <c:pt idx="2287">
                  <c:v>868.6</c:v>
                </c:pt>
                <c:pt idx="2288">
                  <c:v>869.89</c:v>
                </c:pt>
                <c:pt idx="2289">
                  <c:v>827.16</c:v>
                </c:pt>
                <c:pt idx="2290">
                  <c:v>833.74</c:v>
                </c:pt>
                <c:pt idx="2291">
                  <c:v>835.19</c:v>
                </c:pt>
                <c:pt idx="2292">
                  <c:v>826.84</c:v>
                </c:pt>
                <c:pt idx="2293">
                  <c:v>789.17</c:v>
                </c:pt>
                <c:pt idx="2294">
                  <c:v>788.42</c:v>
                </c:pt>
                <c:pt idx="2295">
                  <c:v>778.94</c:v>
                </c:pt>
                <c:pt idx="2296">
                  <c:v>770.05</c:v>
                </c:pt>
                <c:pt idx="2297">
                  <c:v>743.33</c:v>
                </c:pt>
                <c:pt idx="2298">
                  <c:v>773.14</c:v>
                </c:pt>
                <c:pt idx="2299">
                  <c:v>764.9</c:v>
                </c:pt>
                <c:pt idx="2300">
                  <c:v>752.83</c:v>
                </c:pt>
                <c:pt idx="2301">
                  <c:v>735.09</c:v>
                </c:pt>
                <c:pt idx="2302">
                  <c:v>700.82</c:v>
                </c:pt>
                <c:pt idx="2303">
                  <c:v>696.33</c:v>
                </c:pt>
                <c:pt idx="2304">
                  <c:v>712.87</c:v>
                </c:pt>
                <c:pt idx="2305">
                  <c:v>682.55</c:v>
                </c:pt>
                <c:pt idx="2306">
                  <c:v>683.38</c:v>
                </c:pt>
                <c:pt idx="2307">
                  <c:v>676.53</c:v>
                </c:pt>
                <c:pt idx="2308">
                  <c:v>719.6</c:v>
                </c:pt>
                <c:pt idx="2309">
                  <c:v>721.36</c:v>
                </c:pt>
                <c:pt idx="2310">
                  <c:v>750.74</c:v>
                </c:pt>
                <c:pt idx="2311">
                  <c:v>756.55</c:v>
                </c:pt>
                <c:pt idx="2312">
                  <c:v>753.89</c:v>
                </c:pt>
                <c:pt idx="2313">
                  <c:v>778.12</c:v>
                </c:pt>
                <c:pt idx="2314">
                  <c:v>794.35</c:v>
                </c:pt>
                <c:pt idx="2315">
                  <c:v>784.04</c:v>
                </c:pt>
                <c:pt idx="2316">
                  <c:v>768.54</c:v>
                </c:pt>
                <c:pt idx="2317">
                  <c:v>822.92</c:v>
                </c:pt>
                <c:pt idx="2318">
                  <c:v>806.12</c:v>
                </c:pt>
                <c:pt idx="2319">
                  <c:v>813.88</c:v>
                </c:pt>
                <c:pt idx="2320">
                  <c:v>832.86</c:v>
                </c:pt>
                <c:pt idx="2321">
                  <c:v>815.94</c:v>
                </c:pt>
                <c:pt idx="2322">
                  <c:v>787.53</c:v>
                </c:pt>
                <c:pt idx="2323">
                  <c:v>797.87</c:v>
                </c:pt>
                <c:pt idx="2324">
                  <c:v>811.08</c:v>
                </c:pt>
                <c:pt idx="2325">
                  <c:v>834.38</c:v>
                </c:pt>
                <c:pt idx="2326">
                  <c:v>842.5</c:v>
                </c:pt>
              </c:numCache>
            </c:numRef>
          </c:val>
          <c:smooth val="1"/>
        </c:ser>
        <c:marker val="1"/>
        <c:axId val="45081080"/>
        <c:axId val="3076537"/>
      </c:lineChart>
      <c:lineChart>
        <c:grouping val="standard"/>
        <c:varyColors val="0"/>
        <c:ser>
          <c:idx val="0"/>
          <c:order val="0"/>
          <c:tx>
            <c:strRef>
              <c:f>'VIX_Vs_S&amp;P500'!$B$3</c:f>
              <c:strCache>
                <c:ptCount val="1"/>
                <c:pt idx="0">
                  <c:v>VIX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'VIX_Vs_S&amp;P500'!$A$4:$A$2330</c:f>
              <c:strCache>
                <c:ptCount val="2327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</c:strCache>
            </c:strRef>
          </c:cat>
          <c:val>
            <c:numRef>
              <c:f>'VIX_Vs_S&amp;P500'!$B$4:$B$2330</c:f>
              <c:numCache>
                <c:ptCount val="2327"/>
                <c:pt idx="0">
                  <c:v>24.21</c:v>
                </c:pt>
                <c:pt idx="1">
                  <c:v>27.01</c:v>
                </c:pt>
                <c:pt idx="2">
                  <c:v>26.41</c:v>
                </c:pt>
                <c:pt idx="3">
                  <c:v>25.73</c:v>
                </c:pt>
                <c:pt idx="4">
                  <c:v>21.72</c:v>
                </c:pt>
                <c:pt idx="5">
                  <c:v>21.71</c:v>
                </c:pt>
                <c:pt idx="6">
                  <c:v>22.5</c:v>
                </c:pt>
                <c:pt idx="7">
                  <c:v>22.84</c:v>
                </c:pt>
                <c:pt idx="8">
                  <c:v>21.71</c:v>
                </c:pt>
                <c:pt idx="9">
                  <c:v>19.66</c:v>
                </c:pt>
                <c:pt idx="10">
                  <c:v>21.5</c:v>
                </c:pt>
                <c:pt idx="11">
                  <c:v>21.72</c:v>
                </c:pt>
                <c:pt idx="12">
                  <c:v>21.75</c:v>
                </c:pt>
                <c:pt idx="13">
                  <c:v>20.82</c:v>
                </c:pt>
                <c:pt idx="14">
                  <c:v>24.07</c:v>
                </c:pt>
                <c:pt idx="15">
                  <c:v>23.02</c:v>
                </c:pt>
                <c:pt idx="16">
                  <c:v>23.03</c:v>
                </c:pt>
                <c:pt idx="17">
                  <c:v>23.54</c:v>
                </c:pt>
                <c:pt idx="18">
                  <c:v>26.14</c:v>
                </c:pt>
                <c:pt idx="19">
                  <c:v>24.95</c:v>
                </c:pt>
                <c:pt idx="20">
                  <c:v>23.45</c:v>
                </c:pt>
                <c:pt idx="21">
                  <c:v>23.12</c:v>
                </c:pt>
                <c:pt idx="22">
                  <c:v>22.01</c:v>
                </c:pt>
                <c:pt idx="23">
                  <c:v>21.54</c:v>
                </c:pt>
                <c:pt idx="24">
                  <c:v>22.79</c:v>
                </c:pt>
                <c:pt idx="25">
                  <c:v>21.25</c:v>
                </c:pt>
                <c:pt idx="26">
                  <c:v>22.9</c:v>
                </c:pt>
                <c:pt idx="27">
                  <c:v>23.07</c:v>
                </c:pt>
                <c:pt idx="28">
                  <c:v>24.42</c:v>
                </c:pt>
                <c:pt idx="29">
                  <c:v>24.38</c:v>
                </c:pt>
                <c:pt idx="30">
                  <c:v>22.92</c:v>
                </c:pt>
                <c:pt idx="31">
                  <c:v>23.51</c:v>
                </c:pt>
                <c:pt idx="32">
                  <c:v>23.17</c:v>
                </c:pt>
                <c:pt idx="33">
                  <c:v>26</c:v>
                </c:pt>
                <c:pt idx="34">
                  <c:v>25.86</c:v>
                </c:pt>
                <c:pt idx="35">
                  <c:v>23.89</c:v>
                </c:pt>
                <c:pt idx="36">
                  <c:v>24.38</c:v>
                </c:pt>
                <c:pt idx="37">
                  <c:v>25.2</c:v>
                </c:pt>
                <c:pt idx="38">
                  <c:v>24.68</c:v>
                </c:pt>
                <c:pt idx="39">
                  <c:v>23.37</c:v>
                </c:pt>
                <c:pt idx="40">
                  <c:v>21.64</c:v>
                </c:pt>
                <c:pt idx="41">
                  <c:v>21.06</c:v>
                </c:pt>
                <c:pt idx="42">
                  <c:v>19.21</c:v>
                </c:pt>
                <c:pt idx="43">
                  <c:v>21.5</c:v>
                </c:pt>
                <c:pt idx="44">
                  <c:v>24.31</c:v>
                </c:pt>
                <c:pt idx="45">
                  <c:v>23.82</c:v>
                </c:pt>
                <c:pt idx="46">
                  <c:v>22.21</c:v>
                </c:pt>
                <c:pt idx="47">
                  <c:v>21.24</c:v>
                </c:pt>
                <c:pt idx="48">
                  <c:v>22.85</c:v>
                </c:pt>
                <c:pt idx="49">
                  <c:v>24.41</c:v>
                </c:pt>
                <c:pt idx="50">
                  <c:v>22.34</c:v>
                </c:pt>
                <c:pt idx="51">
                  <c:v>20.77</c:v>
                </c:pt>
                <c:pt idx="52">
                  <c:v>22.37</c:v>
                </c:pt>
                <c:pt idx="53">
                  <c:v>22.96</c:v>
                </c:pt>
                <c:pt idx="54">
                  <c:v>21.7</c:v>
                </c:pt>
                <c:pt idx="55">
                  <c:v>21.49</c:v>
                </c:pt>
                <c:pt idx="56">
                  <c:v>22.26</c:v>
                </c:pt>
                <c:pt idx="57">
                  <c:v>23.31</c:v>
                </c:pt>
                <c:pt idx="58">
                  <c:v>24.53</c:v>
                </c:pt>
                <c:pt idx="59">
                  <c:v>24.86</c:v>
                </c:pt>
                <c:pt idx="60">
                  <c:v>24.1</c:v>
                </c:pt>
                <c:pt idx="61">
                  <c:v>24.42</c:v>
                </c:pt>
                <c:pt idx="62">
                  <c:v>23.67</c:v>
                </c:pt>
                <c:pt idx="63">
                  <c:v>24.03</c:v>
                </c:pt>
                <c:pt idx="64">
                  <c:v>27.12</c:v>
                </c:pt>
                <c:pt idx="65">
                  <c:v>28.41</c:v>
                </c:pt>
                <c:pt idx="66">
                  <c:v>27.15</c:v>
                </c:pt>
                <c:pt idx="67">
                  <c:v>24.39</c:v>
                </c:pt>
                <c:pt idx="68">
                  <c:v>25.99</c:v>
                </c:pt>
                <c:pt idx="69">
                  <c:v>27.25</c:v>
                </c:pt>
                <c:pt idx="70">
                  <c:v>27.85</c:v>
                </c:pt>
                <c:pt idx="71">
                  <c:v>29.4</c:v>
                </c:pt>
                <c:pt idx="72">
                  <c:v>33.49</c:v>
                </c:pt>
                <c:pt idx="73">
                  <c:v>28.95</c:v>
                </c:pt>
                <c:pt idx="74">
                  <c:v>26.12</c:v>
                </c:pt>
                <c:pt idx="75">
                  <c:v>27.02</c:v>
                </c:pt>
                <c:pt idx="76">
                  <c:v>25.85</c:v>
                </c:pt>
                <c:pt idx="77">
                  <c:v>27.37</c:v>
                </c:pt>
                <c:pt idx="78">
                  <c:v>25.24</c:v>
                </c:pt>
                <c:pt idx="79">
                  <c:v>26.97</c:v>
                </c:pt>
                <c:pt idx="80">
                  <c:v>26.19</c:v>
                </c:pt>
                <c:pt idx="81">
                  <c:v>26.2</c:v>
                </c:pt>
                <c:pt idx="82">
                  <c:v>25.88</c:v>
                </c:pt>
                <c:pt idx="83">
                  <c:v>28.5</c:v>
                </c:pt>
                <c:pt idx="84">
                  <c:v>31.63</c:v>
                </c:pt>
                <c:pt idx="85">
                  <c:v>30.77</c:v>
                </c:pt>
                <c:pt idx="86">
                  <c:v>27.53</c:v>
                </c:pt>
                <c:pt idx="87">
                  <c:v>28.2</c:v>
                </c:pt>
                <c:pt idx="88">
                  <c:v>28.93</c:v>
                </c:pt>
                <c:pt idx="89">
                  <c:v>29.87</c:v>
                </c:pt>
                <c:pt idx="90">
                  <c:v>27.76</c:v>
                </c:pt>
                <c:pt idx="91">
                  <c:v>26.05</c:v>
                </c:pt>
                <c:pt idx="92">
                  <c:v>24.86</c:v>
                </c:pt>
                <c:pt idx="93">
                  <c:v>24.34</c:v>
                </c:pt>
                <c:pt idx="94">
                  <c:v>23.98</c:v>
                </c:pt>
                <c:pt idx="95">
                  <c:v>23.96</c:v>
                </c:pt>
                <c:pt idx="96">
                  <c:v>25.44</c:v>
                </c:pt>
                <c:pt idx="97">
                  <c:v>26</c:v>
                </c:pt>
                <c:pt idx="98">
                  <c:v>25.87</c:v>
                </c:pt>
                <c:pt idx="99">
                  <c:v>24.32</c:v>
                </c:pt>
                <c:pt idx="100">
                  <c:v>24.58</c:v>
                </c:pt>
                <c:pt idx="101">
                  <c:v>24.47</c:v>
                </c:pt>
                <c:pt idx="102">
                  <c:v>23.62</c:v>
                </c:pt>
                <c:pt idx="103">
                  <c:v>23.65</c:v>
                </c:pt>
                <c:pt idx="104">
                  <c:v>22.36</c:v>
                </c:pt>
                <c:pt idx="105">
                  <c:v>21.48</c:v>
                </c:pt>
                <c:pt idx="106">
                  <c:v>22.71</c:v>
                </c:pt>
                <c:pt idx="107">
                  <c:v>23.05</c:v>
                </c:pt>
                <c:pt idx="108">
                  <c:v>22.48</c:v>
                </c:pt>
                <c:pt idx="109">
                  <c:v>22.04</c:v>
                </c:pt>
                <c:pt idx="110">
                  <c:v>22.14</c:v>
                </c:pt>
                <c:pt idx="111">
                  <c:v>22.32</c:v>
                </c:pt>
                <c:pt idx="112">
                  <c:v>21.67</c:v>
                </c:pt>
                <c:pt idx="113">
                  <c:v>21.48</c:v>
                </c:pt>
                <c:pt idx="114">
                  <c:v>20.68</c:v>
                </c:pt>
                <c:pt idx="115">
                  <c:v>20.5</c:v>
                </c:pt>
                <c:pt idx="116">
                  <c:v>20.63</c:v>
                </c:pt>
                <c:pt idx="117">
                  <c:v>20.88</c:v>
                </c:pt>
                <c:pt idx="118">
                  <c:v>20.61</c:v>
                </c:pt>
                <c:pt idx="119">
                  <c:v>22</c:v>
                </c:pt>
                <c:pt idx="120">
                  <c:v>22.34</c:v>
                </c:pt>
                <c:pt idx="121">
                  <c:v>22.45</c:v>
                </c:pt>
                <c:pt idx="122">
                  <c:v>21.8</c:v>
                </c:pt>
                <c:pt idx="123">
                  <c:v>20.29</c:v>
                </c:pt>
                <c:pt idx="124">
                  <c:v>19.7</c:v>
                </c:pt>
                <c:pt idx="125">
                  <c:v>19.54</c:v>
                </c:pt>
                <c:pt idx="126">
                  <c:v>19.83</c:v>
                </c:pt>
                <c:pt idx="127">
                  <c:v>21.16</c:v>
                </c:pt>
                <c:pt idx="128">
                  <c:v>20.94</c:v>
                </c:pt>
                <c:pt idx="129">
                  <c:v>19.22</c:v>
                </c:pt>
                <c:pt idx="130">
                  <c:v>20.33</c:v>
                </c:pt>
                <c:pt idx="131">
                  <c:v>20.11</c:v>
                </c:pt>
                <c:pt idx="132">
                  <c:v>20.03</c:v>
                </c:pt>
                <c:pt idx="133">
                  <c:v>20.03</c:v>
                </c:pt>
                <c:pt idx="134">
                  <c:v>19.32</c:v>
                </c:pt>
                <c:pt idx="135">
                  <c:v>19.45</c:v>
                </c:pt>
                <c:pt idx="136">
                  <c:v>19.75</c:v>
                </c:pt>
                <c:pt idx="137">
                  <c:v>19.65</c:v>
                </c:pt>
                <c:pt idx="138">
                  <c:v>18.94</c:v>
                </c:pt>
                <c:pt idx="139">
                  <c:v>18.94</c:v>
                </c:pt>
                <c:pt idx="140">
                  <c:v>19.92</c:v>
                </c:pt>
                <c:pt idx="141">
                  <c:v>19.39</c:v>
                </c:pt>
                <c:pt idx="142">
                  <c:v>19.67</c:v>
                </c:pt>
                <c:pt idx="143">
                  <c:v>19.6</c:v>
                </c:pt>
                <c:pt idx="144">
                  <c:v>20.84</c:v>
                </c:pt>
                <c:pt idx="145">
                  <c:v>20.74</c:v>
                </c:pt>
                <c:pt idx="146">
                  <c:v>20.55</c:v>
                </c:pt>
                <c:pt idx="147">
                  <c:v>20</c:v>
                </c:pt>
                <c:pt idx="148">
                  <c:v>19.99</c:v>
                </c:pt>
                <c:pt idx="149">
                  <c:v>18.62</c:v>
                </c:pt>
                <c:pt idx="150">
                  <c:v>19.03</c:v>
                </c:pt>
                <c:pt idx="151">
                  <c:v>18.79</c:v>
                </c:pt>
                <c:pt idx="152">
                  <c:v>19.18</c:v>
                </c:pt>
                <c:pt idx="153">
                  <c:v>19.19</c:v>
                </c:pt>
                <c:pt idx="154">
                  <c:v>18.55</c:v>
                </c:pt>
                <c:pt idx="155">
                  <c:v>17.88</c:v>
                </c:pt>
                <c:pt idx="156">
                  <c:v>17.98</c:v>
                </c:pt>
                <c:pt idx="157">
                  <c:v>18.02</c:v>
                </c:pt>
                <c:pt idx="158">
                  <c:v>17.48</c:v>
                </c:pt>
                <c:pt idx="159">
                  <c:v>17.05</c:v>
                </c:pt>
                <c:pt idx="160">
                  <c:v>17.35</c:v>
                </c:pt>
                <c:pt idx="161">
                  <c:v>17.47</c:v>
                </c:pt>
                <c:pt idx="162">
                  <c:v>17.38</c:v>
                </c:pt>
                <c:pt idx="163">
                  <c:v>17.04</c:v>
                </c:pt>
                <c:pt idx="164">
                  <c:v>16.53</c:v>
                </c:pt>
                <c:pt idx="165">
                  <c:v>16.54</c:v>
                </c:pt>
                <c:pt idx="166">
                  <c:v>16.89</c:v>
                </c:pt>
                <c:pt idx="167">
                  <c:v>17.69</c:v>
                </c:pt>
                <c:pt idx="168">
                  <c:v>16.84</c:v>
                </c:pt>
                <c:pt idx="169">
                  <c:v>17.53</c:v>
                </c:pt>
                <c:pt idx="170">
                  <c:v>19.82</c:v>
                </c:pt>
                <c:pt idx="171">
                  <c:v>20.79</c:v>
                </c:pt>
                <c:pt idx="172">
                  <c:v>19.42</c:v>
                </c:pt>
                <c:pt idx="173">
                  <c:v>18.46</c:v>
                </c:pt>
                <c:pt idx="174">
                  <c:v>18.4</c:v>
                </c:pt>
                <c:pt idx="175">
                  <c:v>18.59</c:v>
                </c:pt>
                <c:pt idx="176">
                  <c:v>18.32</c:v>
                </c:pt>
                <c:pt idx="177">
                  <c:v>18.26</c:v>
                </c:pt>
                <c:pt idx="178">
                  <c:v>18.52</c:v>
                </c:pt>
                <c:pt idx="179">
                  <c:v>20.25</c:v>
                </c:pt>
                <c:pt idx="180">
                  <c:v>19.54</c:v>
                </c:pt>
                <c:pt idx="181">
                  <c:v>19.93</c:v>
                </c:pt>
                <c:pt idx="182">
                  <c:v>20.18</c:v>
                </c:pt>
                <c:pt idx="183">
                  <c:v>20.74</c:v>
                </c:pt>
                <c:pt idx="184">
                  <c:v>21.41</c:v>
                </c:pt>
                <c:pt idx="185">
                  <c:v>21.88</c:v>
                </c:pt>
                <c:pt idx="186">
                  <c:v>21.67</c:v>
                </c:pt>
                <c:pt idx="187">
                  <c:v>19.47</c:v>
                </c:pt>
                <c:pt idx="188">
                  <c:v>20.57</c:v>
                </c:pt>
                <c:pt idx="189">
                  <c:v>21.23</c:v>
                </c:pt>
                <c:pt idx="190">
                  <c:v>21.85</c:v>
                </c:pt>
                <c:pt idx="191">
                  <c:v>21.54</c:v>
                </c:pt>
                <c:pt idx="192">
                  <c:v>21.03</c:v>
                </c:pt>
                <c:pt idx="193">
                  <c:v>22.71</c:v>
                </c:pt>
                <c:pt idx="194">
                  <c:v>24.02</c:v>
                </c:pt>
                <c:pt idx="195">
                  <c:v>24.86</c:v>
                </c:pt>
                <c:pt idx="196">
                  <c:v>26.57</c:v>
                </c:pt>
                <c:pt idx="197">
                  <c:v>29.47</c:v>
                </c:pt>
                <c:pt idx="198">
                  <c:v>27.6</c:v>
                </c:pt>
                <c:pt idx="199">
                  <c:v>26.79</c:v>
                </c:pt>
                <c:pt idx="200">
                  <c:v>27.84</c:v>
                </c:pt>
                <c:pt idx="201">
                  <c:v>28.72</c:v>
                </c:pt>
                <c:pt idx="202">
                  <c:v>25.09</c:v>
                </c:pt>
                <c:pt idx="203">
                  <c:v>24.24</c:v>
                </c:pt>
                <c:pt idx="204">
                  <c:v>24.69</c:v>
                </c:pt>
                <c:pt idx="205">
                  <c:v>24.28</c:v>
                </c:pt>
                <c:pt idx="206">
                  <c:v>26.65</c:v>
                </c:pt>
                <c:pt idx="207">
                  <c:v>28.62</c:v>
                </c:pt>
                <c:pt idx="208">
                  <c:v>26.47</c:v>
                </c:pt>
                <c:pt idx="209">
                  <c:v>25.46</c:v>
                </c:pt>
                <c:pt idx="210">
                  <c:v>23.63</c:v>
                </c:pt>
                <c:pt idx="211">
                  <c:v>24.28</c:v>
                </c:pt>
                <c:pt idx="212">
                  <c:v>23.92</c:v>
                </c:pt>
                <c:pt idx="213">
                  <c:v>23.67</c:v>
                </c:pt>
                <c:pt idx="214">
                  <c:v>24.52</c:v>
                </c:pt>
                <c:pt idx="215">
                  <c:v>24.91</c:v>
                </c:pt>
                <c:pt idx="216">
                  <c:v>25.66</c:v>
                </c:pt>
                <c:pt idx="217">
                  <c:v>27.2</c:v>
                </c:pt>
                <c:pt idx="218">
                  <c:v>28.53</c:v>
                </c:pt>
                <c:pt idx="219">
                  <c:v>29.06</c:v>
                </c:pt>
                <c:pt idx="220">
                  <c:v>26.81</c:v>
                </c:pt>
                <c:pt idx="221">
                  <c:v>26.15</c:v>
                </c:pt>
                <c:pt idx="222">
                  <c:v>25.05</c:v>
                </c:pt>
                <c:pt idx="223">
                  <c:v>24.81</c:v>
                </c:pt>
                <c:pt idx="224">
                  <c:v>27.43</c:v>
                </c:pt>
                <c:pt idx="225">
                  <c:v>26.62</c:v>
                </c:pt>
                <c:pt idx="226">
                  <c:v>27.71</c:v>
                </c:pt>
                <c:pt idx="227">
                  <c:v>26</c:v>
                </c:pt>
                <c:pt idx="228">
                  <c:v>26.93</c:v>
                </c:pt>
                <c:pt idx="229">
                  <c:v>27.64</c:v>
                </c:pt>
                <c:pt idx="230">
                  <c:v>27.49</c:v>
                </c:pt>
                <c:pt idx="231">
                  <c:v>29.65</c:v>
                </c:pt>
                <c:pt idx="232">
                  <c:v>27.48</c:v>
                </c:pt>
                <c:pt idx="233">
                  <c:v>27.78</c:v>
                </c:pt>
                <c:pt idx="234">
                  <c:v>24.99</c:v>
                </c:pt>
                <c:pt idx="235">
                  <c:v>25.07</c:v>
                </c:pt>
                <c:pt idx="236">
                  <c:v>25.34</c:v>
                </c:pt>
                <c:pt idx="237">
                  <c:v>22.41</c:v>
                </c:pt>
                <c:pt idx="238">
                  <c:v>23.51</c:v>
                </c:pt>
                <c:pt idx="239">
                  <c:v>24.88</c:v>
                </c:pt>
                <c:pt idx="240">
                  <c:v>23.63</c:v>
                </c:pt>
                <c:pt idx="241">
                  <c:v>24.86</c:v>
                </c:pt>
                <c:pt idx="242">
                  <c:v>26.55</c:v>
                </c:pt>
                <c:pt idx="243">
                  <c:v>27.7</c:v>
                </c:pt>
                <c:pt idx="244">
                  <c:v>27.17</c:v>
                </c:pt>
                <c:pt idx="245">
                  <c:v>31.74</c:v>
                </c:pt>
                <c:pt idx="246">
                  <c:v>29.66</c:v>
                </c:pt>
                <c:pt idx="247">
                  <c:v>27.55</c:v>
                </c:pt>
                <c:pt idx="248">
                  <c:v>28.73</c:v>
                </c:pt>
                <c:pt idx="249">
                  <c:v>28.14</c:v>
                </c:pt>
                <c:pt idx="250">
                  <c:v>26.57</c:v>
                </c:pt>
                <c:pt idx="251">
                  <c:v>26.85</c:v>
                </c:pt>
                <c:pt idx="252">
                  <c:v>29.99</c:v>
                </c:pt>
                <c:pt idx="253">
                  <c:v>26.6</c:v>
                </c:pt>
                <c:pt idx="254">
                  <c:v>26.97</c:v>
                </c:pt>
                <c:pt idx="255">
                  <c:v>28.67</c:v>
                </c:pt>
                <c:pt idx="256">
                  <c:v>29.84</c:v>
                </c:pt>
                <c:pt idx="257">
                  <c:v>27.99</c:v>
                </c:pt>
                <c:pt idx="258">
                  <c:v>26.8</c:v>
                </c:pt>
                <c:pt idx="259">
                  <c:v>25.79</c:v>
                </c:pt>
                <c:pt idx="260">
                  <c:v>24.56</c:v>
                </c:pt>
                <c:pt idx="261">
                  <c:v>25.28</c:v>
                </c:pt>
                <c:pt idx="262">
                  <c:v>24.93</c:v>
                </c:pt>
                <c:pt idx="263">
                  <c:v>23.37</c:v>
                </c:pt>
                <c:pt idx="264">
                  <c:v>23.24</c:v>
                </c:pt>
                <c:pt idx="265">
                  <c:v>23.25</c:v>
                </c:pt>
                <c:pt idx="266">
                  <c:v>21.57</c:v>
                </c:pt>
                <c:pt idx="267">
                  <c:v>22.03</c:v>
                </c:pt>
                <c:pt idx="268">
                  <c:v>22.64</c:v>
                </c:pt>
                <c:pt idx="269">
                  <c:v>22.57</c:v>
                </c:pt>
                <c:pt idx="270">
                  <c:v>22.61</c:v>
                </c:pt>
                <c:pt idx="271">
                  <c:v>22.57</c:v>
                </c:pt>
                <c:pt idx="272">
                  <c:v>22.02</c:v>
                </c:pt>
                <c:pt idx="273">
                  <c:v>21.66</c:v>
                </c:pt>
                <c:pt idx="274">
                  <c:v>23.19</c:v>
                </c:pt>
                <c:pt idx="275">
                  <c:v>22.19</c:v>
                </c:pt>
                <c:pt idx="276">
                  <c:v>21.98</c:v>
                </c:pt>
                <c:pt idx="277">
                  <c:v>21.67</c:v>
                </c:pt>
                <c:pt idx="278">
                  <c:v>21.46</c:v>
                </c:pt>
                <c:pt idx="279">
                  <c:v>22.03</c:v>
                </c:pt>
                <c:pt idx="280">
                  <c:v>21.92</c:v>
                </c:pt>
                <c:pt idx="281">
                  <c:v>21.37</c:v>
                </c:pt>
                <c:pt idx="282">
                  <c:v>21.52</c:v>
                </c:pt>
                <c:pt idx="283">
                  <c:v>20.27</c:v>
                </c:pt>
                <c:pt idx="284">
                  <c:v>22.12</c:v>
                </c:pt>
                <c:pt idx="285">
                  <c:v>24.69</c:v>
                </c:pt>
                <c:pt idx="286">
                  <c:v>25.75</c:v>
                </c:pt>
                <c:pt idx="287">
                  <c:v>26.76</c:v>
                </c:pt>
                <c:pt idx="288">
                  <c:v>27.21</c:v>
                </c:pt>
                <c:pt idx="289">
                  <c:v>25.43</c:v>
                </c:pt>
                <c:pt idx="290">
                  <c:v>26.49</c:v>
                </c:pt>
                <c:pt idx="291">
                  <c:v>28.35</c:v>
                </c:pt>
                <c:pt idx="292">
                  <c:v>28.08</c:v>
                </c:pt>
                <c:pt idx="293">
                  <c:v>27.43</c:v>
                </c:pt>
                <c:pt idx="294">
                  <c:v>27.12</c:v>
                </c:pt>
                <c:pt idx="295">
                  <c:v>25.89</c:v>
                </c:pt>
                <c:pt idx="296">
                  <c:v>24.12</c:v>
                </c:pt>
                <c:pt idx="297">
                  <c:v>24.29</c:v>
                </c:pt>
                <c:pt idx="298">
                  <c:v>25.62</c:v>
                </c:pt>
                <c:pt idx="299">
                  <c:v>30.32</c:v>
                </c:pt>
                <c:pt idx="300">
                  <c:v>27.55</c:v>
                </c:pt>
                <c:pt idx="301">
                  <c:v>29.61</c:v>
                </c:pt>
                <c:pt idx="302">
                  <c:v>28.56</c:v>
                </c:pt>
                <c:pt idx="303">
                  <c:v>29.91</c:v>
                </c:pt>
                <c:pt idx="304">
                  <c:v>29.78</c:v>
                </c:pt>
                <c:pt idx="305">
                  <c:v>30.96</c:v>
                </c:pt>
                <c:pt idx="306">
                  <c:v>31.93</c:v>
                </c:pt>
                <c:pt idx="307">
                  <c:v>32.84</c:v>
                </c:pt>
                <c:pt idx="308">
                  <c:v>30.45</c:v>
                </c:pt>
                <c:pt idx="309">
                  <c:v>29.04</c:v>
                </c:pt>
                <c:pt idx="310">
                  <c:v>27.04</c:v>
                </c:pt>
                <c:pt idx="311">
                  <c:v>28.58</c:v>
                </c:pt>
                <c:pt idx="312">
                  <c:v>29.17</c:v>
                </c:pt>
                <c:pt idx="313">
                  <c:v>28.64</c:v>
                </c:pt>
                <c:pt idx="314">
                  <c:v>31.21</c:v>
                </c:pt>
                <c:pt idx="315">
                  <c:v>34.72</c:v>
                </c:pt>
                <c:pt idx="316">
                  <c:v>34.07</c:v>
                </c:pt>
                <c:pt idx="317">
                  <c:v>29.94</c:v>
                </c:pt>
                <c:pt idx="318">
                  <c:v>31.69</c:v>
                </c:pt>
                <c:pt idx="319">
                  <c:v>31.91</c:v>
                </c:pt>
                <c:pt idx="320">
                  <c:v>29.44</c:v>
                </c:pt>
                <c:pt idx="321">
                  <c:v>28.46</c:v>
                </c:pt>
                <c:pt idx="322">
                  <c:v>26.12</c:v>
                </c:pt>
                <c:pt idx="323">
                  <c:v>26.33</c:v>
                </c:pt>
                <c:pt idx="324">
                  <c:v>25.61</c:v>
                </c:pt>
                <c:pt idx="325">
                  <c:v>24.13</c:v>
                </c:pt>
                <c:pt idx="326">
                  <c:v>24.16</c:v>
                </c:pt>
                <c:pt idx="327">
                  <c:v>25.38</c:v>
                </c:pt>
                <c:pt idx="328">
                  <c:v>28.16</c:v>
                </c:pt>
                <c:pt idx="329">
                  <c:v>28.49</c:v>
                </c:pt>
                <c:pt idx="330">
                  <c:v>27.4</c:v>
                </c:pt>
                <c:pt idx="331">
                  <c:v>27.49</c:v>
                </c:pt>
                <c:pt idx="332">
                  <c:v>26.61</c:v>
                </c:pt>
                <c:pt idx="333">
                  <c:v>25.48</c:v>
                </c:pt>
                <c:pt idx="334">
                  <c:v>24.2</c:v>
                </c:pt>
                <c:pt idx="335">
                  <c:v>24.23</c:v>
                </c:pt>
                <c:pt idx="336">
                  <c:v>25.78</c:v>
                </c:pt>
                <c:pt idx="337">
                  <c:v>23.91</c:v>
                </c:pt>
                <c:pt idx="338">
                  <c:v>24.86</c:v>
                </c:pt>
                <c:pt idx="339">
                  <c:v>24.44</c:v>
                </c:pt>
                <c:pt idx="340">
                  <c:v>24.35</c:v>
                </c:pt>
                <c:pt idx="341">
                  <c:v>24</c:v>
                </c:pt>
                <c:pt idx="342">
                  <c:v>23.54</c:v>
                </c:pt>
                <c:pt idx="343">
                  <c:v>24.26</c:v>
                </c:pt>
                <c:pt idx="344">
                  <c:v>23.71</c:v>
                </c:pt>
                <c:pt idx="345">
                  <c:v>21.89</c:v>
                </c:pt>
                <c:pt idx="346">
                  <c:v>21.47</c:v>
                </c:pt>
                <c:pt idx="347">
                  <c:v>21.23</c:v>
                </c:pt>
                <c:pt idx="348">
                  <c:v>20.76</c:v>
                </c:pt>
                <c:pt idx="349">
                  <c:v>21.35</c:v>
                </c:pt>
                <c:pt idx="350">
                  <c:v>22.08</c:v>
                </c:pt>
                <c:pt idx="351">
                  <c:v>20.57</c:v>
                </c:pt>
                <c:pt idx="352">
                  <c:v>20.6</c:v>
                </c:pt>
                <c:pt idx="353">
                  <c:v>22.14</c:v>
                </c:pt>
                <c:pt idx="354">
                  <c:v>22.76</c:v>
                </c:pt>
                <c:pt idx="355">
                  <c:v>22.64</c:v>
                </c:pt>
                <c:pt idx="356">
                  <c:v>21.59</c:v>
                </c:pt>
                <c:pt idx="357">
                  <c:v>21.38</c:v>
                </c:pt>
                <c:pt idx="358">
                  <c:v>19.58</c:v>
                </c:pt>
                <c:pt idx="359">
                  <c:v>20.39</c:v>
                </c:pt>
                <c:pt idx="360">
                  <c:v>19.67</c:v>
                </c:pt>
                <c:pt idx="361">
                  <c:v>19.92</c:v>
                </c:pt>
                <c:pt idx="362">
                  <c:v>20.7</c:v>
                </c:pt>
                <c:pt idx="363">
                  <c:v>20.7</c:v>
                </c:pt>
                <c:pt idx="364">
                  <c:v>21.45</c:v>
                </c:pt>
                <c:pt idx="365">
                  <c:v>23.12</c:v>
                </c:pt>
                <c:pt idx="366">
                  <c:v>22.81</c:v>
                </c:pt>
                <c:pt idx="367">
                  <c:v>23.17</c:v>
                </c:pt>
                <c:pt idx="368">
                  <c:v>22.34</c:v>
                </c:pt>
                <c:pt idx="369">
                  <c:v>21.71</c:v>
                </c:pt>
                <c:pt idx="370">
                  <c:v>19.38</c:v>
                </c:pt>
                <c:pt idx="371">
                  <c:v>20.02</c:v>
                </c:pt>
                <c:pt idx="372">
                  <c:v>20.67</c:v>
                </c:pt>
                <c:pt idx="373">
                  <c:v>21.2</c:v>
                </c:pt>
                <c:pt idx="374">
                  <c:v>20.88</c:v>
                </c:pt>
                <c:pt idx="375">
                  <c:v>20.01</c:v>
                </c:pt>
                <c:pt idx="376">
                  <c:v>19.06</c:v>
                </c:pt>
                <c:pt idx="377">
                  <c:v>18.76</c:v>
                </c:pt>
                <c:pt idx="378">
                  <c:v>18.92</c:v>
                </c:pt>
                <c:pt idx="379">
                  <c:v>20.09</c:v>
                </c:pt>
                <c:pt idx="380">
                  <c:v>21.63</c:v>
                </c:pt>
                <c:pt idx="381">
                  <c:v>22.48</c:v>
                </c:pt>
                <c:pt idx="382">
                  <c:v>23.25</c:v>
                </c:pt>
                <c:pt idx="383">
                  <c:v>24.01</c:v>
                </c:pt>
                <c:pt idx="384">
                  <c:v>22.09</c:v>
                </c:pt>
                <c:pt idx="385">
                  <c:v>21.14</c:v>
                </c:pt>
                <c:pt idx="386">
                  <c:v>22.91</c:v>
                </c:pt>
                <c:pt idx="387">
                  <c:v>22.61</c:v>
                </c:pt>
                <c:pt idx="388">
                  <c:v>23.6</c:v>
                </c:pt>
                <c:pt idx="389">
                  <c:v>22.51</c:v>
                </c:pt>
                <c:pt idx="390">
                  <c:v>22.34</c:v>
                </c:pt>
                <c:pt idx="391">
                  <c:v>23.74</c:v>
                </c:pt>
                <c:pt idx="392">
                  <c:v>25.24</c:v>
                </c:pt>
                <c:pt idx="393">
                  <c:v>24</c:v>
                </c:pt>
                <c:pt idx="394">
                  <c:v>23.01</c:v>
                </c:pt>
                <c:pt idx="395">
                  <c:v>22</c:v>
                </c:pt>
                <c:pt idx="396">
                  <c:v>22.69</c:v>
                </c:pt>
                <c:pt idx="397">
                  <c:v>21.62</c:v>
                </c:pt>
                <c:pt idx="398">
                  <c:v>20.56</c:v>
                </c:pt>
                <c:pt idx="399">
                  <c:v>20.09</c:v>
                </c:pt>
                <c:pt idx="400">
                  <c:v>19.89</c:v>
                </c:pt>
                <c:pt idx="401">
                  <c:v>21.89</c:v>
                </c:pt>
                <c:pt idx="402">
                  <c:v>21.01</c:v>
                </c:pt>
                <c:pt idx="403">
                  <c:v>22.32</c:v>
                </c:pt>
                <c:pt idx="404">
                  <c:v>21.02</c:v>
                </c:pt>
                <c:pt idx="405">
                  <c:v>20.55</c:v>
                </c:pt>
                <c:pt idx="406">
                  <c:v>20.42</c:v>
                </c:pt>
                <c:pt idx="407">
                  <c:v>20.48</c:v>
                </c:pt>
                <c:pt idx="408">
                  <c:v>20.91</c:v>
                </c:pt>
                <c:pt idx="409">
                  <c:v>21.54</c:v>
                </c:pt>
                <c:pt idx="410">
                  <c:v>23.84</c:v>
                </c:pt>
                <c:pt idx="411">
                  <c:v>22.87</c:v>
                </c:pt>
                <c:pt idx="412">
                  <c:v>24.4</c:v>
                </c:pt>
                <c:pt idx="413">
                  <c:v>22.44</c:v>
                </c:pt>
                <c:pt idx="414">
                  <c:v>22.23</c:v>
                </c:pt>
                <c:pt idx="415">
                  <c:v>19.71</c:v>
                </c:pt>
                <c:pt idx="416">
                  <c:v>20.56</c:v>
                </c:pt>
                <c:pt idx="417">
                  <c:v>22</c:v>
                </c:pt>
                <c:pt idx="418">
                  <c:v>23.03</c:v>
                </c:pt>
                <c:pt idx="419">
                  <c:v>25.41</c:v>
                </c:pt>
                <c:pt idx="420">
                  <c:v>24.92</c:v>
                </c:pt>
                <c:pt idx="421">
                  <c:v>25.85</c:v>
                </c:pt>
                <c:pt idx="422">
                  <c:v>26.35</c:v>
                </c:pt>
                <c:pt idx="423">
                  <c:v>28.61</c:v>
                </c:pt>
                <c:pt idx="424">
                  <c:v>30.99</c:v>
                </c:pt>
                <c:pt idx="425">
                  <c:v>31.84</c:v>
                </c:pt>
                <c:pt idx="426">
                  <c:v>41.76</c:v>
                </c:pt>
                <c:pt idx="427">
                  <c:v>38.87</c:v>
                </c:pt>
                <c:pt idx="428">
                  <c:v>40.56</c:v>
                </c:pt>
                <c:pt idx="429">
                  <c:v>43.74</c:v>
                </c:pt>
                <c:pt idx="430">
                  <c:v>42.66</c:v>
                </c:pt>
                <c:pt idx="431">
                  <c:v>37.75</c:v>
                </c:pt>
                <c:pt idx="432">
                  <c:v>35.81</c:v>
                </c:pt>
                <c:pt idx="433">
                  <c:v>35.26</c:v>
                </c:pt>
                <c:pt idx="434">
                  <c:v>34</c:v>
                </c:pt>
                <c:pt idx="435">
                  <c:v>31.93</c:v>
                </c:pt>
                <c:pt idx="436">
                  <c:v>32.32</c:v>
                </c:pt>
                <c:pt idx="437">
                  <c:v>31.18</c:v>
                </c:pt>
                <c:pt idx="438">
                  <c:v>31.34</c:v>
                </c:pt>
                <c:pt idx="439">
                  <c:v>31.97</c:v>
                </c:pt>
                <c:pt idx="440">
                  <c:v>33.39</c:v>
                </c:pt>
                <c:pt idx="441">
                  <c:v>35.12</c:v>
                </c:pt>
                <c:pt idx="442">
                  <c:v>34.83</c:v>
                </c:pt>
                <c:pt idx="443">
                  <c:v>31.6</c:v>
                </c:pt>
                <c:pt idx="444">
                  <c:v>31.5</c:v>
                </c:pt>
                <c:pt idx="445">
                  <c:v>35.27</c:v>
                </c:pt>
                <c:pt idx="446">
                  <c:v>35.31</c:v>
                </c:pt>
                <c:pt idx="447">
                  <c:v>32.88</c:v>
                </c:pt>
                <c:pt idx="448">
                  <c:v>35.08</c:v>
                </c:pt>
                <c:pt idx="449">
                  <c:v>34.95</c:v>
                </c:pt>
                <c:pt idx="450">
                  <c:v>34.11</c:v>
                </c:pt>
                <c:pt idx="451">
                  <c:v>32.25</c:v>
                </c:pt>
                <c:pt idx="452">
                  <c:v>32</c:v>
                </c:pt>
                <c:pt idx="453">
                  <c:v>30.95</c:v>
                </c:pt>
                <c:pt idx="454">
                  <c:v>29.46</c:v>
                </c:pt>
                <c:pt idx="455">
                  <c:v>28.42</c:v>
                </c:pt>
                <c:pt idx="456">
                  <c:v>31.64</c:v>
                </c:pt>
                <c:pt idx="457">
                  <c:v>33.46</c:v>
                </c:pt>
                <c:pt idx="458">
                  <c:v>33.56</c:v>
                </c:pt>
                <c:pt idx="459">
                  <c:v>32.31</c:v>
                </c:pt>
                <c:pt idx="460">
                  <c:v>30.71</c:v>
                </c:pt>
                <c:pt idx="461">
                  <c:v>30.5</c:v>
                </c:pt>
                <c:pt idx="462">
                  <c:v>28.8</c:v>
                </c:pt>
                <c:pt idx="463">
                  <c:v>29.13</c:v>
                </c:pt>
                <c:pt idx="464">
                  <c:v>28.62</c:v>
                </c:pt>
                <c:pt idx="465">
                  <c:v>27.44</c:v>
                </c:pt>
                <c:pt idx="466">
                  <c:v>29.35</c:v>
                </c:pt>
                <c:pt idx="467">
                  <c:v>26.47</c:v>
                </c:pt>
                <c:pt idx="468">
                  <c:v>26.56</c:v>
                </c:pt>
                <c:pt idx="469">
                  <c:v>25.56</c:v>
                </c:pt>
                <c:pt idx="470">
                  <c:v>25.07</c:v>
                </c:pt>
                <c:pt idx="471">
                  <c:v>24.46</c:v>
                </c:pt>
                <c:pt idx="472">
                  <c:v>24.12</c:v>
                </c:pt>
                <c:pt idx="473">
                  <c:v>24.19</c:v>
                </c:pt>
                <c:pt idx="474">
                  <c:v>23.25</c:v>
                </c:pt>
                <c:pt idx="475">
                  <c:v>23.79</c:v>
                </c:pt>
                <c:pt idx="476">
                  <c:v>24</c:v>
                </c:pt>
                <c:pt idx="477">
                  <c:v>25.9</c:v>
                </c:pt>
                <c:pt idx="478">
                  <c:v>25.18</c:v>
                </c:pt>
                <c:pt idx="479">
                  <c:v>24.92</c:v>
                </c:pt>
                <c:pt idx="480">
                  <c:v>25.77</c:v>
                </c:pt>
                <c:pt idx="481">
                  <c:v>24.08</c:v>
                </c:pt>
                <c:pt idx="482">
                  <c:v>23.02</c:v>
                </c:pt>
                <c:pt idx="483">
                  <c:v>23.71</c:v>
                </c:pt>
                <c:pt idx="484">
                  <c:v>23.49</c:v>
                </c:pt>
                <c:pt idx="485">
                  <c:v>25.62</c:v>
                </c:pt>
                <c:pt idx="486">
                  <c:v>25.3</c:v>
                </c:pt>
                <c:pt idx="487">
                  <c:v>24.87</c:v>
                </c:pt>
                <c:pt idx="488">
                  <c:v>25.91</c:v>
                </c:pt>
                <c:pt idx="489">
                  <c:v>24.63</c:v>
                </c:pt>
                <c:pt idx="490">
                  <c:v>24.26</c:v>
                </c:pt>
                <c:pt idx="491">
                  <c:v>23.29</c:v>
                </c:pt>
                <c:pt idx="492">
                  <c:v>22.58</c:v>
                </c:pt>
                <c:pt idx="493">
                  <c:v>23.67</c:v>
                </c:pt>
                <c:pt idx="494">
                  <c:v>22.5</c:v>
                </c:pt>
                <c:pt idx="495">
                  <c:v>22.62</c:v>
                </c:pt>
                <c:pt idx="496">
                  <c:v>22.29</c:v>
                </c:pt>
                <c:pt idx="497">
                  <c:v>21.59</c:v>
                </c:pt>
                <c:pt idx="498">
                  <c:v>21.4</c:v>
                </c:pt>
                <c:pt idx="499">
                  <c:v>23.8</c:v>
                </c:pt>
                <c:pt idx="500">
                  <c:v>22.71</c:v>
                </c:pt>
                <c:pt idx="501">
                  <c:v>21.34</c:v>
                </c:pt>
                <c:pt idx="502">
                  <c:v>20.45</c:v>
                </c:pt>
                <c:pt idx="503">
                  <c:v>21.67</c:v>
                </c:pt>
                <c:pt idx="504">
                  <c:v>21.83</c:v>
                </c:pt>
                <c:pt idx="505">
                  <c:v>22.13</c:v>
                </c:pt>
                <c:pt idx="506">
                  <c:v>22.03</c:v>
                </c:pt>
                <c:pt idx="507">
                  <c:v>22.6</c:v>
                </c:pt>
                <c:pt idx="508">
                  <c:v>23.58</c:v>
                </c:pt>
                <c:pt idx="509">
                  <c:v>22.7</c:v>
                </c:pt>
                <c:pt idx="510">
                  <c:v>23.45</c:v>
                </c:pt>
                <c:pt idx="511">
                  <c:v>22.25</c:v>
                </c:pt>
                <c:pt idx="512">
                  <c:v>22.52</c:v>
                </c:pt>
                <c:pt idx="513">
                  <c:v>23.61</c:v>
                </c:pt>
                <c:pt idx="514">
                  <c:v>21.88</c:v>
                </c:pt>
                <c:pt idx="515">
                  <c:v>21.15</c:v>
                </c:pt>
                <c:pt idx="516">
                  <c:v>21.01</c:v>
                </c:pt>
                <c:pt idx="517">
                  <c:v>21.14</c:v>
                </c:pt>
                <c:pt idx="518">
                  <c:v>24.35</c:v>
                </c:pt>
                <c:pt idx="519">
                  <c:v>23.22</c:v>
                </c:pt>
                <c:pt idx="520">
                  <c:v>21.09</c:v>
                </c:pt>
                <c:pt idx="521">
                  <c:v>21.12</c:v>
                </c:pt>
                <c:pt idx="522">
                  <c:v>24.87</c:v>
                </c:pt>
                <c:pt idx="523">
                  <c:v>25.45</c:v>
                </c:pt>
                <c:pt idx="524">
                  <c:v>26.09</c:v>
                </c:pt>
                <c:pt idx="525">
                  <c:v>25.11</c:v>
                </c:pt>
                <c:pt idx="526">
                  <c:v>23.26</c:v>
                </c:pt>
                <c:pt idx="527">
                  <c:v>21.78</c:v>
                </c:pt>
                <c:pt idx="528">
                  <c:v>21.62</c:v>
                </c:pt>
                <c:pt idx="529">
                  <c:v>20.85</c:v>
                </c:pt>
                <c:pt idx="530">
                  <c:v>21.77</c:v>
                </c:pt>
                <c:pt idx="531">
                  <c:v>22.37</c:v>
                </c:pt>
                <c:pt idx="532">
                  <c:v>24.43</c:v>
                </c:pt>
                <c:pt idx="533">
                  <c:v>22.66</c:v>
                </c:pt>
                <c:pt idx="534">
                  <c:v>23.8</c:v>
                </c:pt>
                <c:pt idx="535">
                  <c:v>22.86</c:v>
                </c:pt>
                <c:pt idx="536">
                  <c:v>21.84</c:v>
                </c:pt>
                <c:pt idx="537">
                  <c:v>21.68</c:v>
                </c:pt>
                <c:pt idx="538">
                  <c:v>21.49</c:v>
                </c:pt>
                <c:pt idx="539">
                  <c:v>21.59</c:v>
                </c:pt>
                <c:pt idx="540">
                  <c:v>19.96</c:v>
                </c:pt>
                <c:pt idx="541">
                  <c:v>20.5</c:v>
                </c:pt>
                <c:pt idx="542">
                  <c:v>20.3</c:v>
                </c:pt>
                <c:pt idx="543">
                  <c:v>19.94</c:v>
                </c:pt>
                <c:pt idx="544">
                  <c:v>20.04</c:v>
                </c:pt>
                <c:pt idx="545">
                  <c:v>19.27</c:v>
                </c:pt>
                <c:pt idx="546">
                  <c:v>19.84</c:v>
                </c:pt>
                <c:pt idx="547">
                  <c:v>19.59</c:v>
                </c:pt>
                <c:pt idx="548">
                  <c:v>19.46</c:v>
                </c:pt>
                <c:pt idx="549">
                  <c:v>19.2</c:v>
                </c:pt>
                <c:pt idx="550">
                  <c:v>18.42</c:v>
                </c:pt>
                <c:pt idx="551">
                  <c:v>18.93</c:v>
                </c:pt>
                <c:pt idx="552">
                  <c:v>18.16</c:v>
                </c:pt>
                <c:pt idx="553">
                  <c:v>18.46</c:v>
                </c:pt>
                <c:pt idx="554">
                  <c:v>18.15</c:v>
                </c:pt>
                <c:pt idx="555">
                  <c:v>17.77</c:v>
                </c:pt>
                <c:pt idx="556">
                  <c:v>18.48</c:v>
                </c:pt>
                <c:pt idx="557">
                  <c:v>18.13</c:v>
                </c:pt>
                <c:pt idx="558">
                  <c:v>17.7</c:v>
                </c:pt>
                <c:pt idx="559">
                  <c:v>17.4</c:v>
                </c:pt>
                <c:pt idx="560">
                  <c:v>18.73</c:v>
                </c:pt>
                <c:pt idx="561">
                  <c:v>19.16</c:v>
                </c:pt>
                <c:pt idx="562">
                  <c:v>20.2</c:v>
                </c:pt>
                <c:pt idx="563">
                  <c:v>19.78</c:v>
                </c:pt>
                <c:pt idx="564">
                  <c:v>19.13</c:v>
                </c:pt>
                <c:pt idx="565">
                  <c:v>19.61</c:v>
                </c:pt>
                <c:pt idx="566">
                  <c:v>19.47</c:v>
                </c:pt>
                <c:pt idx="567">
                  <c:v>18.19</c:v>
                </c:pt>
                <c:pt idx="568">
                  <c:v>20.3</c:v>
                </c:pt>
                <c:pt idx="569">
                  <c:v>19.42</c:v>
                </c:pt>
                <c:pt idx="570">
                  <c:v>19.82</c:v>
                </c:pt>
                <c:pt idx="571">
                  <c:v>18.11</c:v>
                </c:pt>
                <c:pt idx="572">
                  <c:v>18.43</c:v>
                </c:pt>
                <c:pt idx="573">
                  <c:v>19.29</c:v>
                </c:pt>
                <c:pt idx="574">
                  <c:v>18.3</c:v>
                </c:pt>
                <c:pt idx="575">
                  <c:v>19.77</c:v>
                </c:pt>
                <c:pt idx="576">
                  <c:v>20.28</c:v>
                </c:pt>
                <c:pt idx="577">
                  <c:v>20.77</c:v>
                </c:pt>
                <c:pt idx="578">
                  <c:v>20.95</c:v>
                </c:pt>
                <c:pt idx="579">
                  <c:v>22.14</c:v>
                </c:pt>
                <c:pt idx="580">
                  <c:v>24.05</c:v>
                </c:pt>
                <c:pt idx="581">
                  <c:v>21.91</c:v>
                </c:pt>
                <c:pt idx="582">
                  <c:v>20.06</c:v>
                </c:pt>
                <c:pt idx="583">
                  <c:v>20.07</c:v>
                </c:pt>
                <c:pt idx="584">
                  <c:v>20.19</c:v>
                </c:pt>
                <c:pt idx="585">
                  <c:v>22.56</c:v>
                </c:pt>
                <c:pt idx="586">
                  <c:v>21.94</c:v>
                </c:pt>
                <c:pt idx="587">
                  <c:v>20.39</c:v>
                </c:pt>
                <c:pt idx="588">
                  <c:v>21.56</c:v>
                </c:pt>
                <c:pt idx="589">
                  <c:v>22.41</c:v>
                </c:pt>
                <c:pt idx="590">
                  <c:v>20.72</c:v>
                </c:pt>
                <c:pt idx="591">
                  <c:v>19.35</c:v>
                </c:pt>
                <c:pt idx="592">
                  <c:v>19.19</c:v>
                </c:pt>
                <c:pt idx="593">
                  <c:v>18.5</c:v>
                </c:pt>
                <c:pt idx="594">
                  <c:v>17.7</c:v>
                </c:pt>
                <c:pt idx="595">
                  <c:v>19.24</c:v>
                </c:pt>
                <c:pt idx="596">
                  <c:v>20.05</c:v>
                </c:pt>
                <c:pt idx="597">
                  <c:v>19.58</c:v>
                </c:pt>
                <c:pt idx="598">
                  <c:v>18.23</c:v>
                </c:pt>
                <c:pt idx="599">
                  <c:v>18.9</c:v>
                </c:pt>
                <c:pt idx="600">
                  <c:v>20.31</c:v>
                </c:pt>
                <c:pt idx="601">
                  <c:v>20.39</c:v>
                </c:pt>
                <c:pt idx="602">
                  <c:v>20.61</c:v>
                </c:pt>
                <c:pt idx="603">
                  <c:v>19.98</c:v>
                </c:pt>
                <c:pt idx="604">
                  <c:v>23.37</c:v>
                </c:pt>
                <c:pt idx="605">
                  <c:v>23.89</c:v>
                </c:pt>
                <c:pt idx="606">
                  <c:v>22.61</c:v>
                </c:pt>
                <c:pt idx="607">
                  <c:v>24.16</c:v>
                </c:pt>
                <c:pt idx="608">
                  <c:v>23.51</c:v>
                </c:pt>
                <c:pt idx="609">
                  <c:v>23.72</c:v>
                </c:pt>
                <c:pt idx="610">
                  <c:v>24.45</c:v>
                </c:pt>
                <c:pt idx="611">
                  <c:v>24.15</c:v>
                </c:pt>
                <c:pt idx="612">
                  <c:v>25.02</c:v>
                </c:pt>
                <c:pt idx="613">
                  <c:v>25.96</c:v>
                </c:pt>
                <c:pt idx="614">
                  <c:v>24.64</c:v>
                </c:pt>
                <c:pt idx="615">
                  <c:v>24.24</c:v>
                </c:pt>
                <c:pt idx="616">
                  <c:v>26.06</c:v>
                </c:pt>
                <c:pt idx="617">
                  <c:v>27.48</c:v>
                </c:pt>
                <c:pt idx="618">
                  <c:v>27.23</c:v>
                </c:pt>
                <c:pt idx="619">
                  <c:v>26.98</c:v>
                </c:pt>
                <c:pt idx="620">
                  <c:v>27.84</c:v>
                </c:pt>
                <c:pt idx="621">
                  <c:v>28.42</c:v>
                </c:pt>
                <c:pt idx="622">
                  <c:v>26.29</c:v>
                </c:pt>
                <c:pt idx="623">
                  <c:v>25.4</c:v>
                </c:pt>
                <c:pt idx="624">
                  <c:v>27.11</c:v>
                </c:pt>
                <c:pt idx="625">
                  <c:v>28.96</c:v>
                </c:pt>
                <c:pt idx="626">
                  <c:v>29.42</c:v>
                </c:pt>
                <c:pt idx="627">
                  <c:v>27.11</c:v>
                </c:pt>
                <c:pt idx="628">
                  <c:v>28.25</c:v>
                </c:pt>
                <c:pt idx="629">
                  <c:v>30.22</c:v>
                </c:pt>
                <c:pt idx="630">
                  <c:v>34.1</c:v>
                </c:pt>
                <c:pt idx="631">
                  <c:v>33.85</c:v>
                </c:pt>
                <c:pt idx="632">
                  <c:v>32.94</c:v>
                </c:pt>
                <c:pt idx="633">
                  <c:v>35.03</c:v>
                </c:pt>
                <c:pt idx="634">
                  <c:v>36.65</c:v>
                </c:pt>
                <c:pt idx="635">
                  <c:v>35.45</c:v>
                </c:pt>
                <c:pt idx="636">
                  <c:v>35.12</c:v>
                </c:pt>
                <c:pt idx="637">
                  <c:v>38.17</c:v>
                </c:pt>
                <c:pt idx="638">
                  <c:v>41.87</c:v>
                </c:pt>
                <c:pt idx="639">
                  <c:v>44.92</c:v>
                </c:pt>
                <c:pt idx="640">
                  <c:v>39.86</c:v>
                </c:pt>
                <c:pt idx="641">
                  <c:v>39.27</c:v>
                </c:pt>
                <c:pt idx="642">
                  <c:v>35.51</c:v>
                </c:pt>
                <c:pt idx="643">
                  <c:v>31.33</c:v>
                </c:pt>
                <c:pt idx="644">
                  <c:v>31.92</c:v>
                </c:pt>
                <c:pt idx="645">
                  <c:v>32.03</c:v>
                </c:pt>
                <c:pt idx="646">
                  <c:v>36.95</c:v>
                </c:pt>
                <c:pt idx="647">
                  <c:v>41.29</c:v>
                </c:pt>
                <c:pt idx="648">
                  <c:v>45.08</c:v>
                </c:pt>
                <c:pt idx="649">
                  <c:v>42.03</c:v>
                </c:pt>
                <c:pt idx="650">
                  <c:v>38.73</c:v>
                </c:pt>
                <c:pt idx="651">
                  <c:v>36.33</c:v>
                </c:pt>
                <c:pt idx="652">
                  <c:v>35.33</c:v>
                </c:pt>
                <c:pt idx="653">
                  <c:v>37.05</c:v>
                </c:pt>
                <c:pt idx="654">
                  <c:v>35.82</c:v>
                </c:pt>
                <c:pt idx="655">
                  <c:v>32.36</c:v>
                </c:pt>
                <c:pt idx="656">
                  <c:v>29.43</c:v>
                </c:pt>
                <c:pt idx="657">
                  <c:v>28.81</c:v>
                </c:pt>
                <c:pt idx="658">
                  <c:v>28.61</c:v>
                </c:pt>
                <c:pt idx="659">
                  <c:v>29.59</c:v>
                </c:pt>
                <c:pt idx="660">
                  <c:v>28.23</c:v>
                </c:pt>
                <c:pt idx="661">
                  <c:v>27.75</c:v>
                </c:pt>
                <c:pt idx="662">
                  <c:v>29.32</c:v>
                </c:pt>
                <c:pt idx="663">
                  <c:v>29.89</c:v>
                </c:pt>
                <c:pt idx="664">
                  <c:v>30.11</c:v>
                </c:pt>
                <c:pt idx="665">
                  <c:v>33.32</c:v>
                </c:pt>
                <c:pt idx="666">
                  <c:v>33.67</c:v>
                </c:pt>
                <c:pt idx="667">
                  <c:v>32.64</c:v>
                </c:pt>
                <c:pt idx="668">
                  <c:v>39.97</c:v>
                </c:pt>
                <c:pt idx="669">
                  <c:v>37.44</c:v>
                </c:pt>
                <c:pt idx="670">
                  <c:v>38.86</c:v>
                </c:pt>
                <c:pt idx="671">
                  <c:v>36.33</c:v>
                </c:pt>
                <c:pt idx="672">
                  <c:v>36.45</c:v>
                </c:pt>
                <c:pt idx="673">
                  <c:v>35.08</c:v>
                </c:pt>
                <c:pt idx="674">
                  <c:v>34.81</c:v>
                </c:pt>
                <c:pt idx="675">
                  <c:v>37.5</c:v>
                </c:pt>
                <c:pt idx="676">
                  <c:v>35.82</c:v>
                </c:pt>
                <c:pt idx="677">
                  <c:v>36.74</c:v>
                </c:pt>
                <c:pt idx="678">
                  <c:v>38.01</c:v>
                </c:pt>
                <c:pt idx="679">
                  <c:v>37.52</c:v>
                </c:pt>
                <c:pt idx="680">
                  <c:v>40.65</c:v>
                </c:pt>
                <c:pt idx="681">
                  <c:v>38.98</c:v>
                </c:pt>
                <c:pt idx="682">
                  <c:v>39.68</c:v>
                </c:pt>
                <c:pt idx="683">
                  <c:v>40.52</c:v>
                </c:pt>
                <c:pt idx="684">
                  <c:v>37.33</c:v>
                </c:pt>
                <c:pt idx="685">
                  <c:v>34.6</c:v>
                </c:pt>
                <c:pt idx="686">
                  <c:v>36.97</c:v>
                </c:pt>
                <c:pt idx="687">
                  <c:v>39.69</c:v>
                </c:pt>
                <c:pt idx="688">
                  <c:v>34.12</c:v>
                </c:pt>
                <c:pt idx="689">
                  <c:v>36.83</c:v>
                </c:pt>
                <c:pt idx="690">
                  <c:v>37.31</c:v>
                </c:pt>
                <c:pt idx="691">
                  <c:v>39.46</c:v>
                </c:pt>
                <c:pt idx="692">
                  <c:v>42.64</c:v>
                </c:pt>
                <c:pt idx="693">
                  <c:v>41.02</c:v>
                </c:pt>
                <c:pt idx="694">
                  <c:v>42.13</c:v>
                </c:pt>
                <c:pt idx="695">
                  <c:v>37.55</c:v>
                </c:pt>
                <c:pt idx="696">
                  <c:v>35.7</c:v>
                </c:pt>
                <c:pt idx="697">
                  <c:v>36.04</c:v>
                </c:pt>
                <c:pt idx="698">
                  <c:v>34.02</c:v>
                </c:pt>
                <c:pt idx="699">
                  <c:v>36</c:v>
                </c:pt>
                <c:pt idx="700">
                  <c:v>34.1</c:v>
                </c:pt>
                <c:pt idx="701">
                  <c:v>33.53</c:v>
                </c:pt>
                <c:pt idx="702">
                  <c:v>33.11</c:v>
                </c:pt>
                <c:pt idx="703">
                  <c:v>34.09</c:v>
                </c:pt>
                <c:pt idx="704">
                  <c:v>33.2</c:v>
                </c:pt>
                <c:pt idx="705">
                  <c:v>34.03</c:v>
                </c:pt>
                <c:pt idx="706">
                  <c:v>30</c:v>
                </c:pt>
                <c:pt idx="707">
                  <c:v>31.07</c:v>
                </c:pt>
                <c:pt idx="708">
                  <c:v>32.27</c:v>
                </c:pt>
                <c:pt idx="709">
                  <c:v>31.23</c:v>
                </c:pt>
                <c:pt idx="710">
                  <c:v>31.14</c:v>
                </c:pt>
                <c:pt idx="711">
                  <c:v>29.3</c:v>
                </c:pt>
                <c:pt idx="712">
                  <c:v>30.82</c:v>
                </c:pt>
                <c:pt idx="713">
                  <c:v>31.23</c:v>
                </c:pt>
                <c:pt idx="714">
                  <c:v>30.31</c:v>
                </c:pt>
                <c:pt idx="715">
                  <c:v>30.26</c:v>
                </c:pt>
                <c:pt idx="716">
                  <c:v>29.41</c:v>
                </c:pt>
                <c:pt idx="717">
                  <c:v>31.3</c:v>
                </c:pt>
                <c:pt idx="718">
                  <c:v>30.58</c:v>
                </c:pt>
                <c:pt idx="719">
                  <c:v>31.24</c:v>
                </c:pt>
                <c:pt idx="720">
                  <c:v>28.67</c:v>
                </c:pt>
                <c:pt idx="721">
                  <c:v>26.65</c:v>
                </c:pt>
                <c:pt idx="722">
                  <c:v>27.66</c:v>
                </c:pt>
                <c:pt idx="723">
                  <c:v>27.41</c:v>
                </c:pt>
                <c:pt idx="724">
                  <c:v>25.32</c:v>
                </c:pt>
                <c:pt idx="725">
                  <c:v>23.81</c:v>
                </c:pt>
                <c:pt idx="726">
                  <c:v>23.16</c:v>
                </c:pt>
                <c:pt idx="727">
                  <c:v>24.07</c:v>
                </c:pt>
                <c:pt idx="728">
                  <c:v>25.97</c:v>
                </c:pt>
                <c:pt idx="729">
                  <c:v>27.25</c:v>
                </c:pt>
                <c:pt idx="730">
                  <c:v>27.5</c:v>
                </c:pt>
                <c:pt idx="731">
                  <c:v>27.46</c:v>
                </c:pt>
                <c:pt idx="732">
                  <c:v>28.33</c:v>
                </c:pt>
                <c:pt idx="733">
                  <c:v>28.92</c:v>
                </c:pt>
                <c:pt idx="734">
                  <c:v>30.1</c:v>
                </c:pt>
                <c:pt idx="735">
                  <c:v>28.88</c:v>
                </c:pt>
                <c:pt idx="736">
                  <c:v>30.78</c:v>
                </c:pt>
                <c:pt idx="737">
                  <c:v>28.76</c:v>
                </c:pt>
                <c:pt idx="738">
                  <c:v>27.76</c:v>
                </c:pt>
                <c:pt idx="739">
                  <c:v>27.29</c:v>
                </c:pt>
                <c:pt idx="740">
                  <c:v>28.18</c:v>
                </c:pt>
                <c:pt idx="741">
                  <c:v>26.24</c:v>
                </c:pt>
                <c:pt idx="742">
                  <c:v>26.66</c:v>
                </c:pt>
                <c:pt idx="743">
                  <c:v>28.29</c:v>
                </c:pt>
                <c:pt idx="744">
                  <c:v>30.21</c:v>
                </c:pt>
                <c:pt idx="745">
                  <c:v>26.71</c:v>
                </c:pt>
                <c:pt idx="746">
                  <c:v>26.2</c:v>
                </c:pt>
                <c:pt idx="747">
                  <c:v>26.49</c:v>
                </c:pt>
                <c:pt idx="748">
                  <c:v>27.37</c:v>
                </c:pt>
                <c:pt idx="749">
                  <c:v>29.55</c:v>
                </c:pt>
                <c:pt idx="750">
                  <c:v>29.62</c:v>
                </c:pt>
                <c:pt idx="751">
                  <c:v>28.62</c:v>
                </c:pt>
                <c:pt idx="752">
                  <c:v>25.39</c:v>
                </c:pt>
                <c:pt idx="753">
                  <c:v>24.68</c:v>
                </c:pt>
                <c:pt idx="754">
                  <c:v>24.91</c:v>
                </c:pt>
                <c:pt idx="755">
                  <c:v>25.13</c:v>
                </c:pt>
                <c:pt idx="756">
                  <c:v>25.53</c:v>
                </c:pt>
                <c:pt idx="757">
                  <c:v>24.25</c:v>
                </c:pt>
                <c:pt idx="758">
                  <c:v>24.32</c:v>
                </c:pt>
                <c:pt idx="759">
                  <c:v>24.9</c:v>
                </c:pt>
                <c:pt idx="760">
                  <c:v>24.57</c:v>
                </c:pt>
                <c:pt idx="761">
                  <c:v>25.51</c:v>
                </c:pt>
                <c:pt idx="762">
                  <c:v>25.01</c:v>
                </c:pt>
                <c:pt idx="763">
                  <c:v>25.7</c:v>
                </c:pt>
                <c:pt idx="764">
                  <c:v>27.59</c:v>
                </c:pt>
                <c:pt idx="765">
                  <c:v>29.01</c:v>
                </c:pt>
                <c:pt idx="766">
                  <c:v>27.53</c:v>
                </c:pt>
                <c:pt idx="767">
                  <c:v>31.51</c:v>
                </c:pt>
                <c:pt idx="768">
                  <c:v>34.69</c:v>
                </c:pt>
                <c:pt idx="769">
                  <c:v>31.93</c:v>
                </c:pt>
                <c:pt idx="770">
                  <c:v>31.26</c:v>
                </c:pt>
                <c:pt idx="771">
                  <c:v>31.32</c:v>
                </c:pt>
                <c:pt idx="772">
                  <c:v>31.17</c:v>
                </c:pt>
                <c:pt idx="773">
                  <c:v>31.02</c:v>
                </c:pt>
                <c:pt idx="774">
                  <c:v>32.76</c:v>
                </c:pt>
                <c:pt idx="775">
                  <c:v>33.04</c:v>
                </c:pt>
                <c:pt idx="776">
                  <c:v>33.35</c:v>
                </c:pt>
                <c:pt idx="777">
                  <c:v>34.01</c:v>
                </c:pt>
                <c:pt idx="778">
                  <c:v>33.99</c:v>
                </c:pt>
                <c:pt idx="779">
                  <c:v>33.68</c:v>
                </c:pt>
                <c:pt idx="780">
                  <c:v>34.33</c:v>
                </c:pt>
                <c:pt idx="781">
                  <c:v>33.7</c:v>
                </c:pt>
                <c:pt idx="782">
                  <c:v>32.62</c:v>
                </c:pt>
                <c:pt idx="783">
                  <c:v>31.11</c:v>
                </c:pt>
                <c:pt idx="784">
                  <c:v>31.31</c:v>
                </c:pt>
                <c:pt idx="785">
                  <c:v>31.16</c:v>
                </c:pt>
                <c:pt idx="786">
                  <c:v>30.25</c:v>
                </c:pt>
                <c:pt idx="787">
                  <c:v>31.98</c:v>
                </c:pt>
                <c:pt idx="788">
                  <c:v>31.74</c:v>
                </c:pt>
                <c:pt idx="789">
                  <c:v>31.94</c:v>
                </c:pt>
                <c:pt idx="790">
                  <c:v>30.53</c:v>
                </c:pt>
                <c:pt idx="791">
                  <c:v>29.63</c:v>
                </c:pt>
                <c:pt idx="792">
                  <c:v>30.43</c:v>
                </c:pt>
                <c:pt idx="793">
                  <c:v>31.83</c:v>
                </c:pt>
                <c:pt idx="794">
                  <c:v>30.38</c:v>
                </c:pt>
                <c:pt idx="795">
                  <c:v>31.37</c:v>
                </c:pt>
                <c:pt idx="796">
                  <c:v>31.08</c:v>
                </c:pt>
                <c:pt idx="797">
                  <c:v>33.31</c:v>
                </c:pt>
                <c:pt idx="798">
                  <c:v>33.61</c:v>
                </c:pt>
                <c:pt idx="799">
                  <c:v>33.51</c:v>
                </c:pt>
                <c:pt idx="800">
                  <c:v>31.76</c:v>
                </c:pt>
                <c:pt idx="801">
                  <c:v>30.98</c:v>
                </c:pt>
                <c:pt idx="802">
                  <c:v>31.75</c:v>
                </c:pt>
                <c:pt idx="803">
                  <c:v>30.43</c:v>
                </c:pt>
                <c:pt idx="804">
                  <c:v>31.54</c:v>
                </c:pt>
                <c:pt idx="805">
                  <c:v>30.44</c:v>
                </c:pt>
                <c:pt idx="806">
                  <c:v>28.67</c:v>
                </c:pt>
                <c:pt idx="807">
                  <c:v>30.39</c:v>
                </c:pt>
                <c:pt idx="808">
                  <c:v>28.75</c:v>
                </c:pt>
                <c:pt idx="809">
                  <c:v>28.23</c:v>
                </c:pt>
                <c:pt idx="810">
                  <c:v>27.96</c:v>
                </c:pt>
                <c:pt idx="811">
                  <c:v>27.75</c:v>
                </c:pt>
                <c:pt idx="812">
                  <c:v>29.15</c:v>
                </c:pt>
                <c:pt idx="813">
                  <c:v>28.36</c:v>
                </c:pt>
                <c:pt idx="814">
                  <c:v>28.02</c:v>
                </c:pt>
                <c:pt idx="815">
                  <c:v>28.21</c:v>
                </c:pt>
                <c:pt idx="816">
                  <c:v>29.13</c:v>
                </c:pt>
                <c:pt idx="817">
                  <c:v>28.45</c:v>
                </c:pt>
                <c:pt idx="818">
                  <c:v>27.13</c:v>
                </c:pt>
                <c:pt idx="819">
                  <c:v>27.11</c:v>
                </c:pt>
                <c:pt idx="820">
                  <c:v>25.6</c:v>
                </c:pt>
                <c:pt idx="821">
                  <c:v>24.44</c:v>
                </c:pt>
                <c:pt idx="822">
                  <c:v>23.41</c:v>
                </c:pt>
                <c:pt idx="823">
                  <c:v>22.56</c:v>
                </c:pt>
                <c:pt idx="824">
                  <c:v>22.52</c:v>
                </c:pt>
                <c:pt idx="825">
                  <c:v>21.5</c:v>
                </c:pt>
                <c:pt idx="826">
                  <c:v>21.95</c:v>
                </c:pt>
                <c:pt idx="827">
                  <c:v>20.7</c:v>
                </c:pt>
                <c:pt idx="828">
                  <c:v>20.8</c:v>
                </c:pt>
                <c:pt idx="829">
                  <c:v>20.33</c:v>
                </c:pt>
                <c:pt idx="830">
                  <c:v>20.8</c:v>
                </c:pt>
                <c:pt idx="831">
                  <c:v>20.84</c:v>
                </c:pt>
                <c:pt idx="832">
                  <c:v>20.76</c:v>
                </c:pt>
                <c:pt idx="833">
                  <c:v>21.21</c:v>
                </c:pt>
                <c:pt idx="834">
                  <c:v>21.59</c:v>
                </c:pt>
                <c:pt idx="835">
                  <c:v>20.63</c:v>
                </c:pt>
                <c:pt idx="836">
                  <c:v>21.13</c:v>
                </c:pt>
                <c:pt idx="837">
                  <c:v>20.8</c:v>
                </c:pt>
                <c:pt idx="838">
                  <c:v>21</c:v>
                </c:pt>
                <c:pt idx="839">
                  <c:v>21.24</c:v>
                </c:pt>
                <c:pt idx="840">
                  <c:v>19.69</c:v>
                </c:pt>
                <c:pt idx="841">
                  <c:v>19.52</c:v>
                </c:pt>
                <c:pt idx="842">
                  <c:v>19.91</c:v>
                </c:pt>
                <c:pt idx="843">
                  <c:v>20</c:v>
                </c:pt>
                <c:pt idx="844">
                  <c:v>19.24</c:v>
                </c:pt>
                <c:pt idx="845">
                  <c:v>18.4</c:v>
                </c:pt>
                <c:pt idx="846">
                  <c:v>20.51</c:v>
                </c:pt>
                <c:pt idx="847">
                  <c:v>21.29</c:v>
                </c:pt>
                <c:pt idx="848">
                  <c:v>21.21</c:v>
                </c:pt>
                <c:pt idx="849">
                  <c:v>19.78</c:v>
                </c:pt>
                <c:pt idx="850">
                  <c:v>19.17</c:v>
                </c:pt>
                <c:pt idx="851">
                  <c:v>19.99</c:v>
                </c:pt>
                <c:pt idx="852">
                  <c:v>20.03</c:v>
                </c:pt>
                <c:pt idx="853">
                  <c:v>20.43</c:v>
                </c:pt>
                <c:pt idx="854">
                  <c:v>19.47</c:v>
                </c:pt>
                <c:pt idx="855">
                  <c:v>20.85</c:v>
                </c:pt>
                <c:pt idx="856">
                  <c:v>20.84</c:v>
                </c:pt>
                <c:pt idx="857">
                  <c:v>20.62</c:v>
                </c:pt>
                <c:pt idx="858">
                  <c:v>20.83</c:v>
                </c:pt>
                <c:pt idx="859">
                  <c:v>21.25</c:v>
                </c:pt>
                <c:pt idx="860">
                  <c:v>22.15</c:v>
                </c:pt>
                <c:pt idx="861">
                  <c:v>20.64</c:v>
                </c:pt>
                <c:pt idx="862">
                  <c:v>20.21</c:v>
                </c:pt>
                <c:pt idx="863">
                  <c:v>20.41</c:v>
                </c:pt>
                <c:pt idx="864">
                  <c:v>20.66</c:v>
                </c:pt>
                <c:pt idx="865">
                  <c:v>20.22</c:v>
                </c:pt>
                <c:pt idx="866">
                  <c:v>20.01</c:v>
                </c:pt>
                <c:pt idx="867">
                  <c:v>19.76</c:v>
                </c:pt>
                <c:pt idx="868">
                  <c:v>19.8</c:v>
                </c:pt>
                <c:pt idx="869">
                  <c:v>19.14</c:v>
                </c:pt>
                <c:pt idx="870">
                  <c:v>20.58</c:v>
                </c:pt>
                <c:pt idx="871">
                  <c:v>20.75</c:v>
                </c:pt>
                <c:pt idx="872">
                  <c:v>20.81</c:v>
                </c:pt>
                <c:pt idx="873">
                  <c:v>19.4</c:v>
                </c:pt>
                <c:pt idx="874">
                  <c:v>19.16</c:v>
                </c:pt>
                <c:pt idx="875">
                  <c:v>19.52</c:v>
                </c:pt>
                <c:pt idx="876">
                  <c:v>19.46</c:v>
                </c:pt>
                <c:pt idx="877">
                  <c:v>19.03</c:v>
                </c:pt>
                <c:pt idx="878">
                  <c:v>19.39</c:v>
                </c:pt>
                <c:pt idx="879">
                  <c:v>20.06</c:v>
                </c:pt>
                <c:pt idx="880">
                  <c:v>19.48</c:v>
                </c:pt>
                <c:pt idx="881">
                  <c:v>18.93</c:v>
                </c:pt>
                <c:pt idx="882">
                  <c:v>19.19</c:v>
                </c:pt>
                <c:pt idx="883">
                  <c:v>18.47</c:v>
                </c:pt>
                <c:pt idx="884">
                  <c:v>19.59</c:v>
                </c:pt>
                <c:pt idx="885">
                  <c:v>19.55</c:v>
                </c:pt>
                <c:pt idx="886">
                  <c:v>19.76</c:v>
                </c:pt>
                <c:pt idx="887">
                  <c:v>20.22</c:v>
                </c:pt>
                <c:pt idx="888">
                  <c:v>19.11</c:v>
                </c:pt>
                <c:pt idx="889">
                  <c:v>19.78</c:v>
                </c:pt>
                <c:pt idx="890">
                  <c:v>19.17</c:v>
                </c:pt>
                <c:pt idx="891">
                  <c:v>18.64</c:v>
                </c:pt>
                <c:pt idx="892">
                  <c:v>18.6</c:v>
                </c:pt>
                <c:pt idx="893">
                  <c:v>17.75</c:v>
                </c:pt>
                <c:pt idx="894">
                  <c:v>18.36</c:v>
                </c:pt>
                <c:pt idx="895">
                  <c:v>18.67</c:v>
                </c:pt>
                <c:pt idx="896">
                  <c:v>18.85</c:v>
                </c:pt>
                <c:pt idx="897">
                  <c:v>19.49</c:v>
                </c:pt>
                <c:pt idx="898">
                  <c:v>20.75</c:v>
                </c:pt>
                <c:pt idx="899">
                  <c:v>21.27</c:v>
                </c:pt>
                <c:pt idx="900">
                  <c:v>22.68</c:v>
                </c:pt>
                <c:pt idx="901">
                  <c:v>21.5</c:v>
                </c:pt>
                <c:pt idx="902">
                  <c:v>20.26</c:v>
                </c:pt>
                <c:pt idx="903">
                  <c:v>19.59</c:v>
                </c:pt>
                <c:pt idx="904">
                  <c:v>19.75</c:v>
                </c:pt>
                <c:pt idx="905">
                  <c:v>17.94</c:v>
                </c:pt>
                <c:pt idx="906">
                  <c:v>18.77</c:v>
                </c:pt>
                <c:pt idx="907">
                  <c:v>18.47</c:v>
                </c:pt>
                <c:pt idx="908">
                  <c:v>18.27</c:v>
                </c:pt>
                <c:pt idx="909">
                  <c:v>18.18</c:v>
                </c:pt>
                <c:pt idx="910">
                  <c:v>17.86</c:v>
                </c:pt>
                <c:pt idx="911">
                  <c:v>17.82</c:v>
                </c:pt>
                <c:pt idx="912">
                  <c:v>17.84</c:v>
                </c:pt>
                <c:pt idx="913">
                  <c:v>18.55</c:v>
                </c:pt>
                <c:pt idx="914">
                  <c:v>19.53</c:v>
                </c:pt>
                <c:pt idx="915">
                  <c:v>19.49</c:v>
                </c:pt>
                <c:pt idx="916">
                  <c:v>19.13</c:v>
                </c:pt>
                <c:pt idx="917">
                  <c:v>18.48</c:v>
                </c:pt>
                <c:pt idx="918">
                  <c:v>18.63</c:v>
                </c:pt>
                <c:pt idx="919">
                  <c:v>19.02</c:v>
                </c:pt>
                <c:pt idx="920">
                  <c:v>19.44</c:v>
                </c:pt>
                <c:pt idx="921">
                  <c:v>18.71</c:v>
                </c:pt>
                <c:pt idx="922">
                  <c:v>18.17</c:v>
                </c:pt>
                <c:pt idx="923">
                  <c:v>18.26</c:v>
                </c:pt>
                <c:pt idx="924">
                  <c:v>18.85</c:v>
                </c:pt>
                <c:pt idx="925">
                  <c:v>20.01</c:v>
                </c:pt>
                <c:pt idx="926">
                  <c:v>19.25</c:v>
                </c:pt>
                <c:pt idx="927">
                  <c:v>18.68</c:v>
                </c:pt>
                <c:pt idx="928">
                  <c:v>19.28</c:v>
                </c:pt>
                <c:pt idx="929">
                  <c:v>18.03</c:v>
                </c:pt>
                <c:pt idx="930">
                  <c:v>18.15</c:v>
                </c:pt>
                <c:pt idx="931">
                  <c:v>17.57</c:v>
                </c:pt>
                <c:pt idx="932">
                  <c:v>17.54</c:v>
                </c:pt>
                <c:pt idx="933">
                  <c:v>19.65</c:v>
                </c:pt>
                <c:pt idx="934">
                  <c:v>19.47</c:v>
                </c:pt>
                <c:pt idx="935">
                  <c:v>21.22</c:v>
                </c:pt>
                <c:pt idx="936">
                  <c:v>22.26</c:v>
                </c:pt>
                <c:pt idx="937">
                  <c:v>22.23</c:v>
                </c:pt>
                <c:pt idx="938">
                  <c:v>21.67</c:v>
                </c:pt>
                <c:pt idx="939">
                  <c:v>22.72</c:v>
                </c:pt>
                <c:pt idx="940">
                  <c:v>21.07</c:v>
                </c:pt>
                <c:pt idx="941">
                  <c:v>20.8</c:v>
                </c:pt>
                <c:pt idx="942">
                  <c:v>19.5</c:v>
                </c:pt>
                <c:pt idx="943">
                  <c:v>19.51</c:v>
                </c:pt>
                <c:pt idx="944">
                  <c:v>19.41</c:v>
                </c:pt>
                <c:pt idx="945">
                  <c:v>19.18</c:v>
                </c:pt>
                <c:pt idx="946">
                  <c:v>18.82</c:v>
                </c:pt>
                <c:pt idx="947">
                  <c:v>18.45</c:v>
                </c:pt>
                <c:pt idx="948">
                  <c:v>17.55</c:v>
                </c:pt>
                <c:pt idx="949">
                  <c:v>17.37</c:v>
                </c:pt>
                <c:pt idx="950">
                  <c:v>17.69</c:v>
                </c:pt>
                <c:pt idx="951">
                  <c:v>17.19</c:v>
                </c:pt>
                <c:pt idx="952">
                  <c:v>17.62</c:v>
                </c:pt>
                <c:pt idx="953">
                  <c:v>17.04</c:v>
                </c:pt>
                <c:pt idx="954">
                  <c:v>16.55</c:v>
                </c:pt>
                <c:pt idx="955">
                  <c:v>17.67</c:v>
                </c:pt>
                <c:pt idx="956">
                  <c:v>17.68</c:v>
                </c:pt>
                <c:pt idx="957">
                  <c:v>17.71</c:v>
                </c:pt>
                <c:pt idx="958">
                  <c:v>18.05</c:v>
                </c:pt>
                <c:pt idx="959">
                  <c:v>16.82</c:v>
                </c:pt>
                <c:pt idx="960">
                  <c:v>16.43</c:v>
                </c:pt>
                <c:pt idx="961">
                  <c:v>16.33</c:v>
                </c:pt>
                <c:pt idx="962">
                  <c:v>16.1</c:v>
                </c:pt>
                <c:pt idx="963">
                  <c:v>16.55</c:v>
                </c:pt>
                <c:pt idx="964">
                  <c:v>16.55</c:v>
                </c:pt>
                <c:pt idx="965">
                  <c:v>16.86</c:v>
                </c:pt>
                <c:pt idx="966">
                  <c:v>16.74</c:v>
                </c:pt>
                <c:pt idx="967">
                  <c:v>16.93</c:v>
                </c:pt>
                <c:pt idx="968">
                  <c:v>17.62</c:v>
                </c:pt>
                <c:pt idx="969">
                  <c:v>17.54</c:v>
                </c:pt>
                <c:pt idx="970">
                  <c:v>16.75</c:v>
                </c:pt>
                <c:pt idx="971">
                  <c:v>16.47</c:v>
                </c:pt>
                <c:pt idx="972">
                  <c:v>16.94</c:v>
                </c:pt>
                <c:pt idx="973">
                  <c:v>18.6</c:v>
                </c:pt>
                <c:pt idx="974">
                  <c:v>19.11</c:v>
                </c:pt>
                <c:pt idx="975">
                  <c:v>18.8</c:v>
                </c:pt>
                <c:pt idx="976">
                  <c:v>19.48</c:v>
                </c:pt>
                <c:pt idx="977">
                  <c:v>18.98</c:v>
                </c:pt>
                <c:pt idx="978">
                  <c:v>17.44</c:v>
                </c:pt>
                <c:pt idx="979">
                  <c:v>16.71</c:v>
                </c:pt>
                <c:pt idx="980">
                  <c:v>16.23</c:v>
                </c:pt>
                <c:pt idx="981">
                  <c:v>16.32</c:v>
                </c:pt>
                <c:pt idx="982">
                  <c:v>16.77</c:v>
                </c:pt>
                <c:pt idx="983">
                  <c:v>16.27</c:v>
                </c:pt>
                <c:pt idx="984">
                  <c:v>16.63</c:v>
                </c:pt>
                <c:pt idx="985">
                  <c:v>16.3</c:v>
                </c:pt>
                <c:pt idx="986">
                  <c:v>17.09</c:v>
                </c:pt>
                <c:pt idx="987">
                  <c:v>16.54</c:v>
                </c:pt>
                <c:pt idx="988">
                  <c:v>17.63</c:v>
                </c:pt>
                <c:pt idx="989">
                  <c:v>17.87</c:v>
                </c:pt>
                <c:pt idx="990">
                  <c:v>16.73</c:v>
                </c:pt>
                <c:pt idx="991">
                  <c:v>16.41</c:v>
                </c:pt>
                <c:pt idx="992">
                  <c:v>17.23</c:v>
                </c:pt>
                <c:pt idx="993">
                  <c:v>15.93</c:v>
                </c:pt>
                <c:pt idx="994">
                  <c:v>15.58</c:v>
                </c:pt>
                <c:pt idx="995">
                  <c:v>16.16</c:v>
                </c:pt>
                <c:pt idx="996">
                  <c:v>16.42</c:v>
                </c:pt>
                <c:pt idx="997">
                  <c:v>16.94</c:v>
                </c:pt>
                <c:pt idx="998">
                  <c:v>16.49</c:v>
                </c:pt>
                <c:pt idx="999">
                  <c:v>16.66</c:v>
                </c:pt>
                <c:pt idx="1000">
                  <c:v>17.45</c:v>
                </c:pt>
                <c:pt idx="1001">
                  <c:v>17.09</c:v>
                </c:pt>
                <c:pt idx="1002">
                  <c:v>17.68</c:v>
                </c:pt>
                <c:pt idx="1003">
                  <c:v>18.31</c:v>
                </c:pt>
                <c:pt idx="1004">
                  <c:v>18.22</c:v>
                </c:pt>
                <c:pt idx="1005">
                  <c:v>17.49</c:v>
                </c:pt>
                <c:pt idx="1006">
                  <c:v>16.73</c:v>
                </c:pt>
                <c:pt idx="1007">
                  <c:v>15.5</c:v>
                </c:pt>
                <c:pt idx="1008">
                  <c:v>15.61</c:v>
                </c:pt>
                <c:pt idx="1009">
                  <c:v>16.75</c:v>
                </c:pt>
                <c:pt idx="1010">
                  <c:v>16.82</c:v>
                </c:pt>
                <c:pt idx="1011">
                  <c:v>18.04</c:v>
                </c:pt>
                <c:pt idx="1012">
                  <c:v>16.75</c:v>
                </c:pt>
                <c:pt idx="1013">
                  <c:v>15.56</c:v>
                </c:pt>
                <c:pt idx="1014">
                  <c:v>15</c:v>
                </c:pt>
                <c:pt idx="1015">
                  <c:v>15.21</c:v>
                </c:pt>
                <c:pt idx="1016">
                  <c:v>14.34</c:v>
                </c:pt>
                <c:pt idx="1017">
                  <c:v>14.71</c:v>
                </c:pt>
                <c:pt idx="1018">
                  <c:v>14.84</c:v>
                </c:pt>
                <c:pt idx="1019">
                  <c:v>14.55</c:v>
                </c:pt>
                <c:pt idx="1020">
                  <c:v>15.35</c:v>
                </c:pt>
                <c:pt idx="1021">
                  <c:v>16.78</c:v>
                </c:pt>
                <c:pt idx="1022">
                  <c:v>17.14</c:v>
                </c:pt>
                <c:pt idx="1023">
                  <c:v>16.63</c:v>
                </c:pt>
                <c:pt idx="1024">
                  <c:v>17.11</c:v>
                </c:pt>
                <c:pt idx="1025">
                  <c:v>17.34</c:v>
                </c:pt>
                <c:pt idx="1026">
                  <c:v>17.87</c:v>
                </c:pt>
                <c:pt idx="1027">
                  <c:v>17.71</c:v>
                </c:pt>
                <c:pt idx="1028">
                  <c:v>16</c:v>
                </c:pt>
                <c:pt idx="1029">
                  <c:v>16.39</c:v>
                </c:pt>
                <c:pt idx="1030">
                  <c:v>15.94</c:v>
                </c:pt>
                <c:pt idx="1031">
                  <c:v>15.39</c:v>
                </c:pt>
                <c:pt idx="1032">
                  <c:v>15.31</c:v>
                </c:pt>
                <c:pt idx="1033">
                  <c:v>15.58</c:v>
                </c:pt>
                <c:pt idx="1034">
                  <c:v>15.4</c:v>
                </c:pt>
                <c:pt idx="1035">
                  <c:v>15.59</c:v>
                </c:pt>
                <c:pt idx="1036">
                  <c:v>15.8</c:v>
                </c:pt>
                <c:pt idx="1037">
                  <c:v>16.04</c:v>
                </c:pt>
                <c:pt idx="1038">
                  <c:v>16.29</c:v>
                </c:pt>
                <c:pt idx="1039">
                  <c:v>15.9</c:v>
                </c:pt>
                <c:pt idx="1040">
                  <c:v>14.93</c:v>
                </c:pt>
                <c:pt idx="1041">
                  <c:v>14.83</c:v>
                </c:pt>
                <c:pt idx="1042">
                  <c:v>14.55</c:v>
                </c:pt>
                <c:pt idx="1043">
                  <c:v>14.44</c:v>
                </c:pt>
                <c:pt idx="1044">
                  <c:v>14.86</c:v>
                </c:pt>
                <c:pt idx="1045">
                  <c:v>14.55</c:v>
                </c:pt>
                <c:pt idx="1046">
                  <c:v>14.4</c:v>
                </c:pt>
                <c:pt idx="1047">
                  <c:v>14.48</c:v>
                </c:pt>
                <c:pt idx="1048">
                  <c:v>15.79</c:v>
                </c:pt>
                <c:pt idx="1049">
                  <c:v>16.6</c:v>
                </c:pt>
                <c:pt idx="1050">
                  <c:v>18.67</c:v>
                </c:pt>
                <c:pt idx="1051">
                  <c:v>20.67</c:v>
                </c:pt>
                <c:pt idx="1052">
                  <c:v>18.3</c:v>
                </c:pt>
                <c:pt idx="1053">
                  <c:v>21.13</c:v>
                </c:pt>
                <c:pt idx="1054">
                  <c:v>20.34</c:v>
                </c:pt>
                <c:pt idx="1055">
                  <c:v>18.11</c:v>
                </c:pt>
                <c:pt idx="1056">
                  <c:v>18.53</c:v>
                </c:pt>
                <c:pt idx="1057">
                  <c:v>19.15</c:v>
                </c:pt>
                <c:pt idx="1058">
                  <c:v>21.58</c:v>
                </c:pt>
                <c:pt idx="1059">
                  <c:v>20.67</c:v>
                </c:pt>
                <c:pt idx="1060">
                  <c:v>19.81</c:v>
                </c:pt>
                <c:pt idx="1061">
                  <c:v>17.88</c:v>
                </c:pt>
                <c:pt idx="1062">
                  <c:v>17.33</c:v>
                </c:pt>
                <c:pt idx="1063">
                  <c:v>16.5</c:v>
                </c:pt>
                <c:pt idx="1064">
                  <c:v>16.28</c:v>
                </c:pt>
                <c:pt idx="1065">
                  <c:v>16.74</c:v>
                </c:pt>
                <c:pt idx="1066">
                  <c:v>16.65</c:v>
                </c:pt>
                <c:pt idx="1067">
                  <c:v>15.64</c:v>
                </c:pt>
                <c:pt idx="1068">
                  <c:v>14.97</c:v>
                </c:pt>
                <c:pt idx="1069">
                  <c:v>15.32</c:v>
                </c:pt>
                <c:pt idx="1070">
                  <c:v>15.76</c:v>
                </c:pt>
                <c:pt idx="1071">
                  <c:v>16.26</c:v>
                </c:pt>
                <c:pt idx="1072">
                  <c:v>15.28</c:v>
                </c:pt>
                <c:pt idx="1073">
                  <c:v>17.26</c:v>
                </c:pt>
                <c:pt idx="1074">
                  <c:v>15.62</c:v>
                </c:pt>
                <c:pt idx="1075">
                  <c:v>15.74</c:v>
                </c:pt>
                <c:pt idx="1076">
                  <c:v>14.94</c:v>
                </c:pt>
                <c:pt idx="1077">
                  <c:v>15.42</c:v>
                </c:pt>
                <c:pt idx="1078">
                  <c:v>16.67</c:v>
                </c:pt>
                <c:pt idx="1079">
                  <c:v>15.6</c:v>
                </c:pt>
                <c:pt idx="1080">
                  <c:v>14.61</c:v>
                </c:pt>
                <c:pt idx="1081">
                  <c:v>14.01</c:v>
                </c:pt>
                <c:pt idx="1082">
                  <c:v>14.77</c:v>
                </c:pt>
                <c:pt idx="1083">
                  <c:v>15.07</c:v>
                </c:pt>
                <c:pt idx="1084">
                  <c:v>16.29</c:v>
                </c:pt>
                <c:pt idx="1085">
                  <c:v>16.6</c:v>
                </c:pt>
                <c:pt idx="1086">
                  <c:v>17.19</c:v>
                </c:pt>
                <c:pt idx="1087">
                  <c:v>16.62</c:v>
                </c:pt>
                <c:pt idx="1088">
                  <c:v>16.55</c:v>
                </c:pt>
                <c:pt idx="1089">
                  <c:v>15.77</c:v>
                </c:pt>
                <c:pt idx="1090">
                  <c:v>17.05</c:v>
                </c:pt>
                <c:pt idx="1091">
                  <c:v>18.13</c:v>
                </c:pt>
                <c:pt idx="1092">
                  <c:v>19.77</c:v>
                </c:pt>
                <c:pt idx="1093">
                  <c:v>18.57</c:v>
                </c:pt>
                <c:pt idx="1094">
                  <c:v>18.14</c:v>
                </c:pt>
                <c:pt idx="1095">
                  <c:v>18.86</c:v>
                </c:pt>
                <c:pt idx="1096">
                  <c:v>18.47</c:v>
                </c:pt>
                <c:pt idx="1097">
                  <c:v>19.96</c:v>
                </c:pt>
                <c:pt idx="1098">
                  <c:v>19.33</c:v>
                </c:pt>
                <c:pt idx="1099">
                  <c:v>18.93</c:v>
                </c:pt>
                <c:pt idx="1100">
                  <c:v>18.67</c:v>
                </c:pt>
                <c:pt idx="1101">
                  <c:v>18.49</c:v>
                </c:pt>
                <c:pt idx="1102">
                  <c:v>18.08</c:v>
                </c:pt>
                <c:pt idx="1103">
                  <c:v>15.96</c:v>
                </c:pt>
                <c:pt idx="1104">
                  <c:v>15.97</c:v>
                </c:pt>
                <c:pt idx="1105">
                  <c:v>15.28</c:v>
                </c:pt>
                <c:pt idx="1106">
                  <c:v>15.5</c:v>
                </c:pt>
                <c:pt idx="1107">
                  <c:v>16.3</c:v>
                </c:pt>
                <c:pt idx="1108">
                  <c:v>16.08</c:v>
                </c:pt>
                <c:pt idx="1109">
                  <c:v>17.03</c:v>
                </c:pt>
                <c:pt idx="1110">
                  <c:v>16.78</c:v>
                </c:pt>
                <c:pt idx="1111">
                  <c:v>15.39</c:v>
                </c:pt>
                <c:pt idx="1112">
                  <c:v>15.01</c:v>
                </c:pt>
                <c:pt idx="1113">
                  <c:v>15.39</c:v>
                </c:pt>
                <c:pt idx="1114">
                  <c:v>15.04</c:v>
                </c:pt>
                <c:pt idx="1115">
                  <c:v>16.07</c:v>
                </c:pt>
                <c:pt idx="1116">
                  <c:v>15.05</c:v>
                </c:pt>
                <c:pt idx="1117">
                  <c:v>14.79</c:v>
                </c:pt>
                <c:pt idx="1118">
                  <c:v>15.15</c:v>
                </c:pt>
                <c:pt idx="1119">
                  <c:v>14.99</c:v>
                </c:pt>
                <c:pt idx="1120">
                  <c:v>15.26</c:v>
                </c:pt>
                <c:pt idx="1121">
                  <c:v>14.31</c:v>
                </c:pt>
                <c:pt idx="1122">
                  <c:v>13.98</c:v>
                </c:pt>
                <c:pt idx="1123">
                  <c:v>14.81</c:v>
                </c:pt>
                <c:pt idx="1124">
                  <c:v>15.19</c:v>
                </c:pt>
                <c:pt idx="1125">
                  <c:v>16.07</c:v>
                </c:pt>
                <c:pt idx="1126">
                  <c:v>15.47</c:v>
                </c:pt>
                <c:pt idx="1127">
                  <c:v>14.34</c:v>
                </c:pt>
                <c:pt idx="1128">
                  <c:v>15.2</c:v>
                </c:pt>
                <c:pt idx="1129">
                  <c:v>15.08</c:v>
                </c:pt>
                <c:pt idx="1130">
                  <c:v>16.25</c:v>
                </c:pt>
                <c:pt idx="1131">
                  <c:v>15.81</c:v>
                </c:pt>
                <c:pt idx="1132">
                  <c:v>16.2</c:v>
                </c:pt>
                <c:pt idx="1133">
                  <c:v>15.78</c:v>
                </c:pt>
                <c:pt idx="1134">
                  <c:v>14.96</c:v>
                </c:pt>
                <c:pt idx="1135">
                  <c:v>14.46</c:v>
                </c:pt>
                <c:pt idx="1136">
                  <c:v>13.76</c:v>
                </c:pt>
                <c:pt idx="1137">
                  <c:v>14.71</c:v>
                </c:pt>
                <c:pt idx="1138">
                  <c:v>14.34</c:v>
                </c:pt>
                <c:pt idx="1139">
                  <c:v>15.17</c:v>
                </c:pt>
                <c:pt idx="1140">
                  <c:v>14.17</c:v>
                </c:pt>
                <c:pt idx="1141">
                  <c:v>16.41</c:v>
                </c:pt>
                <c:pt idx="1142">
                  <c:v>15.75</c:v>
                </c:pt>
                <c:pt idx="1143">
                  <c:v>16.5</c:v>
                </c:pt>
                <c:pt idx="1144">
                  <c:v>17.3</c:v>
                </c:pt>
                <c:pt idx="1145">
                  <c:v>16.55</c:v>
                </c:pt>
                <c:pt idx="1146">
                  <c:v>16.15</c:v>
                </c:pt>
                <c:pt idx="1147">
                  <c:v>15.68</c:v>
                </c:pt>
                <c:pt idx="1148">
                  <c:v>15.32</c:v>
                </c:pt>
                <c:pt idx="1149">
                  <c:v>15.37</c:v>
                </c:pt>
                <c:pt idx="1150">
                  <c:v>16.03</c:v>
                </c:pt>
                <c:pt idx="1151">
                  <c:v>16.21</c:v>
                </c:pt>
                <c:pt idx="1152">
                  <c:v>18.32</c:v>
                </c:pt>
                <c:pt idx="1153">
                  <c:v>19.34</c:v>
                </c:pt>
                <c:pt idx="1154">
                  <c:v>18.89</c:v>
                </c:pt>
                <c:pt idx="1155">
                  <c:v>17.47</c:v>
                </c:pt>
                <c:pt idx="1156">
                  <c:v>18.04</c:v>
                </c:pt>
                <c:pt idx="1157">
                  <c:v>19.08</c:v>
                </c:pt>
                <c:pt idx="1158">
                  <c:v>17.98</c:v>
                </c:pt>
                <c:pt idx="1159">
                  <c:v>17.57</c:v>
                </c:pt>
                <c:pt idx="1160">
                  <c:v>17.02</c:v>
                </c:pt>
                <c:pt idx="1161">
                  <c:v>16.23</c:v>
                </c:pt>
                <c:pt idx="1162">
                  <c:v>16.96</c:v>
                </c:pt>
                <c:pt idx="1163">
                  <c:v>16</c:v>
                </c:pt>
                <c:pt idx="1164">
                  <c:v>15.88</c:v>
                </c:pt>
                <c:pt idx="1165">
                  <c:v>15.33</c:v>
                </c:pt>
                <c:pt idx="1166">
                  <c:v>14.98</c:v>
                </c:pt>
                <c:pt idx="1167">
                  <c:v>14.91</c:v>
                </c:pt>
                <c:pt idx="1168">
                  <c:v>14.71</c:v>
                </c:pt>
                <c:pt idx="1169">
                  <c:v>15.44</c:v>
                </c:pt>
                <c:pt idx="1170">
                  <c:v>15.29</c:v>
                </c:pt>
                <c:pt idx="1171">
                  <c:v>14.91</c:v>
                </c:pt>
                <c:pt idx="1172">
                  <c:v>14.28</c:v>
                </c:pt>
                <c:pt idx="1173">
                  <c:v>13.91</c:v>
                </c:pt>
                <c:pt idx="1174">
                  <c:v>14.07</c:v>
                </c:pt>
                <c:pt idx="1175">
                  <c:v>14.06</c:v>
                </c:pt>
                <c:pt idx="1176">
                  <c:v>14.01</c:v>
                </c:pt>
                <c:pt idx="1177">
                  <c:v>13.76</c:v>
                </c:pt>
                <c:pt idx="1178">
                  <c:v>13.17</c:v>
                </c:pt>
                <c:pt idx="1179">
                  <c:v>13.56</c:v>
                </c:pt>
                <c:pt idx="1180">
                  <c:v>14.64</c:v>
                </c:pt>
                <c:pt idx="1181">
                  <c:v>14.39</c:v>
                </c:pt>
                <c:pt idx="1182">
                  <c:v>14.03</c:v>
                </c:pt>
                <c:pt idx="1183">
                  <c:v>14.43</c:v>
                </c:pt>
                <c:pt idx="1184">
                  <c:v>13.66</c:v>
                </c:pt>
                <c:pt idx="1185">
                  <c:v>14.74</c:v>
                </c:pt>
                <c:pt idx="1186">
                  <c:v>14.8</c:v>
                </c:pt>
                <c:pt idx="1187">
                  <c:v>14.28</c:v>
                </c:pt>
                <c:pt idx="1188">
                  <c:v>14.62</c:v>
                </c:pt>
                <c:pt idx="1189">
                  <c:v>13.83</c:v>
                </c:pt>
                <c:pt idx="1190">
                  <c:v>13.21</c:v>
                </c:pt>
                <c:pt idx="1191">
                  <c:v>13.34</c:v>
                </c:pt>
                <c:pt idx="1192">
                  <c:v>12.75</c:v>
                </c:pt>
                <c:pt idx="1193">
                  <c:v>13.41</c:v>
                </c:pt>
                <c:pt idx="1194">
                  <c:v>13.95</c:v>
                </c:pt>
                <c:pt idx="1195">
                  <c:v>13.28</c:v>
                </c:pt>
                <c:pt idx="1196">
                  <c:v>14.5</c:v>
                </c:pt>
                <c:pt idx="1197">
                  <c:v>15.05</c:v>
                </c:pt>
                <c:pt idx="1198">
                  <c:v>14.71</c:v>
                </c:pt>
                <c:pt idx="1199">
                  <c:v>15.05</c:v>
                </c:pt>
                <c:pt idx="1200">
                  <c:v>15.42</c:v>
                </c:pt>
                <c:pt idx="1201">
                  <c:v>16.43</c:v>
                </c:pt>
                <c:pt idx="1202">
                  <c:v>15.04</c:v>
                </c:pt>
                <c:pt idx="1203">
                  <c:v>14.71</c:v>
                </c:pt>
                <c:pt idx="1204">
                  <c:v>15.13</c:v>
                </c:pt>
                <c:pt idx="1205">
                  <c:v>14.85</c:v>
                </c:pt>
                <c:pt idx="1206">
                  <c:v>14.54</c:v>
                </c:pt>
                <c:pt idx="1207">
                  <c:v>15.28</c:v>
                </c:pt>
                <c:pt idx="1208">
                  <c:v>16.58</c:v>
                </c:pt>
                <c:pt idx="1209">
                  <c:v>16.39</c:v>
                </c:pt>
                <c:pt idx="1210">
                  <c:v>15.72</c:v>
                </c:pt>
                <c:pt idx="1211">
                  <c:v>15.39</c:v>
                </c:pt>
                <c:pt idx="1212">
                  <c:v>16.27</c:v>
                </c:pt>
                <c:pt idx="1213">
                  <c:v>16.27</c:v>
                </c:pt>
                <c:pt idx="1214">
                  <c:v>16.18</c:v>
                </c:pt>
                <c:pt idx="1215">
                  <c:v>14.04</c:v>
                </c:pt>
                <c:pt idx="1216">
                  <c:v>13.97</c:v>
                </c:pt>
                <c:pt idx="1217">
                  <c:v>13.84</c:v>
                </c:pt>
                <c:pt idx="1218">
                  <c:v>13.8</c:v>
                </c:pt>
                <c:pt idx="1219">
                  <c:v>13.61</c:v>
                </c:pt>
                <c:pt idx="1220">
                  <c:v>13.08</c:v>
                </c:pt>
                <c:pt idx="1221">
                  <c:v>13.04</c:v>
                </c:pt>
                <c:pt idx="1222">
                  <c:v>13.33</c:v>
                </c:pt>
                <c:pt idx="1223">
                  <c:v>13.38</c:v>
                </c:pt>
                <c:pt idx="1224">
                  <c:v>13.21</c:v>
                </c:pt>
                <c:pt idx="1225">
                  <c:v>13.21</c:v>
                </c:pt>
                <c:pt idx="1226">
                  <c:v>12.98</c:v>
                </c:pt>
                <c:pt idx="1227">
                  <c:v>13.5</c:v>
                </c:pt>
                <c:pt idx="1228">
                  <c:v>12.97</c:v>
                </c:pt>
                <c:pt idx="1229">
                  <c:v>12.67</c:v>
                </c:pt>
                <c:pt idx="1230">
                  <c:v>12.72</c:v>
                </c:pt>
                <c:pt idx="1231">
                  <c:v>12.78</c:v>
                </c:pt>
                <c:pt idx="1232">
                  <c:v>13.3</c:v>
                </c:pt>
                <c:pt idx="1233">
                  <c:v>13.24</c:v>
                </c:pt>
                <c:pt idx="1234">
                  <c:v>12.97</c:v>
                </c:pt>
                <c:pt idx="1235">
                  <c:v>12.98</c:v>
                </c:pt>
                <c:pt idx="1236">
                  <c:v>12.96</c:v>
                </c:pt>
                <c:pt idx="1237">
                  <c:v>13.19</c:v>
                </c:pt>
                <c:pt idx="1238">
                  <c:v>13.67</c:v>
                </c:pt>
                <c:pt idx="1239">
                  <c:v>13.19</c:v>
                </c:pt>
                <c:pt idx="1240">
                  <c:v>12.88</c:v>
                </c:pt>
                <c:pt idx="1241">
                  <c:v>12.76</c:v>
                </c:pt>
                <c:pt idx="1242">
                  <c:v>12.54</c:v>
                </c:pt>
                <c:pt idx="1243">
                  <c:v>12.73</c:v>
                </c:pt>
                <c:pt idx="1244">
                  <c:v>12.35</c:v>
                </c:pt>
                <c:pt idx="1245">
                  <c:v>12.27</c:v>
                </c:pt>
                <c:pt idx="1246">
                  <c:v>11.95</c:v>
                </c:pt>
                <c:pt idx="1247">
                  <c:v>11.83</c:v>
                </c:pt>
                <c:pt idx="1248">
                  <c:v>11.55</c:v>
                </c:pt>
                <c:pt idx="1249">
                  <c:v>11.45</c:v>
                </c:pt>
                <c:pt idx="1250">
                  <c:v>11.23</c:v>
                </c:pt>
                <c:pt idx="1251">
                  <c:v>12.14</c:v>
                </c:pt>
                <c:pt idx="1252">
                  <c:v>12</c:v>
                </c:pt>
                <c:pt idx="1253">
                  <c:v>11.62</c:v>
                </c:pt>
                <c:pt idx="1254">
                  <c:v>12.56</c:v>
                </c:pt>
                <c:pt idx="1255">
                  <c:v>13.29</c:v>
                </c:pt>
                <c:pt idx="1256">
                  <c:v>14.08</c:v>
                </c:pt>
                <c:pt idx="1257">
                  <c:v>13.98</c:v>
                </c:pt>
                <c:pt idx="1258">
                  <c:v>14.09</c:v>
                </c:pt>
                <c:pt idx="1259">
                  <c:v>13.58</c:v>
                </c:pt>
                <c:pt idx="1260">
                  <c:v>13.49</c:v>
                </c:pt>
                <c:pt idx="1261">
                  <c:v>13.23</c:v>
                </c:pt>
                <c:pt idx="1262">
                  <c:v>13.19</c:v>
                </c:pt>
                <c:pt idx="1263">
                  <c:v>12.56</c:v>
                </c:pt>
                <c:pt idx="1264">
                  <c:v>12.84</c:v>
                </c:pt>
                <c:pt idx="1265">
                  <c:v>12.43</c:v>
                </c:pt>
                <c:pt idx="1266">
                  <c:v>12.47</c:v>
                </c:pt>
                <c:pt idx="1267">
                  <c:v>13.18</c:v>
                </c:pt>
                <c:pt idx="1268">
                  <c:v>13.83</c:v>
                </c:pt>
                <c:pt idx="1269">
                  <c:v>14.36</c:v>
                </c:pt>
                <c:pt idx="1270">
                  <c:v>14.65</c:v>
                </c:pt>
                <c:pt idx="1271">
                  <c:v>14.06</c:v>
                </c:pt>
                <c:pt idx="1272">
                  <c:v>13.44</c:v>
                </c:pt>
                <c:pt idx="1273">
                  <c:v>13.24</c:v>
                </c:pt>
                <c:pt idx="1274">
                  <c:v>13.24</c:v>
                </c:pt>
                <c:pt idx="1275">
                  <c:v>12.82</c:v>
                </c:pt>
                <c:pt idx="1276">
                  <c:v>12.03</c:v>
                </c:pt>
                <c:pt idx="1277">
                  <c:v>11.66</c:v>
                </c:pt>
                <c:pt idx="1278">
                  <c:v>11.79</c:v>
                </c:pt>
                <c:pt idx="1279">
                  <c:v>11.21</c:v>
                </c:pt>
                <c:pt idx="1280">
                  <c:v>11.73</c:v>
                </c:pt>
                <c:pt idx="1281">
                  <c:v>11.6</c:v>
                </c:pt>
                <c:pt idx="1282">
                  <c:v>12</c:v>
                </c:pt>
                <c:pt idx="1283">
                  <c:v>11.51</c:v>
                </c:pt>
                <c:pt idx="1284">
                  <c:v>11.43</c:v>
                </c:pt>
                <c:pt idx="1285">
                  <c:v>11.52</c:v>
                </c:pt>
                <c:pt idx="1286">
                  <c:v>11.27</c:v>
                </c:pt>
                <c:pt idx="1287">
                  <c:v>11.1</c:v>
                </c:pt>
                <c:pt idx="1288">
                  <c:v>11.77</c:v>
                </c:pt>
                <c:pt idx="1289">
                  <c:v>11.18</c:v>
                </c:pt>
                <c:pt idx="1290">
                  <c:v>13.14</c:v>
                </c:pt>
                <c:pt idx="1291">
                  <c:v>12.39</c:v>
                </c:pt>
                <c:pt idx="1292">
                  <c:v>11.57</c:v>
                </c:pt>
                <c:pt idx="1293">
                  <c:v>11.49</c:v>
                </c:pt>
                <c:pt idx="1294">
                  <c:v>12.08</c:v>
                </c:pt>
                <c:pt idx="1295">
                  <c:v>12.04</c:v>
                </c:pt>
                <c:pt idx="1296">
                  <c:v>12.5</c:v>
                </c:pt>
                <c:pt idx="1297">
                  <c:v>12.93</c:v>
                </c:pt>
                <c:pt idx="1298">
                  <c:v>11.94</c:v>
                </c:pt>
                <c:pt idx="1299">
                  <c:v>12.26</c:v>
                </c:pt>
                <c:pt idx="1300">
                  <c:v>12.4</c:v>
                </c:pt>
                <c:pt idx="1301">
                  <c:v>12.7</c:v>
                </c:pt>
                <c:pt idx="1302">
                  <c:v>12.49</c:v>
                </c:pt>
                <c:pt idx="1303">
                  <c:v>12.8</c:v>
                </c:pt>
                <c:pt idx="1304">
                  <c:v>12.39</c:v>
                </c:pt>
                <c:pt idx="1305">
                  <c:v>13.15</c:v>
                </c:pt>
                <c:pt idx="1306">
                  <c:v>13.49</c:v>
                </c:pt>
                <c:pt idx="1307">
                  <c:v>13.29</c:v>
                </c:pt>
                <c:pt idx="1308">
                  <c:v>13.14</c:v>
                </c:pt>
                <c:pt idx="1309">
                  <c:v>13.61</c:v>
                </c:pt>
                <c:pt idx="1310">
                  <c:v>14.27</c:v>
                </c:pt>
                <c:pt idx="1311">
                  <c:v>14.06</c:v>
                </c:pt>
                <c:pt idx="1312">
                  <c:v>13.42</c:v>
                </c:pt>
                <c:pt idx="1313">
                  <c:v>13.75</c:v>
                </c:pt>
                <c:pt idx="1314">
                  <c:v>14.49</c:v>
                </c:pt>
                <c:pt idx="1315">
                  <c:v>13.64</c:v>
                </c:pt>
                <c:pt idx="1316">
                  <c:v>14.02</c:v>
                </c:pt>
                <c:pt idx="1317">
                  <c:v>14.09</c:v>
                </c:pt>
                <c:pt idx="1318">
                  <c:v>14.11</c:v>
                </c:pt>
                <c:pt idx="1319">
                  <c:v>13.68</c:v>
                </c:pt>
                <c:pt idx="1320">
                  <c:v>13.15</c:v>
                </c:pt>
                <c:pt idx="1321">
                  <c:v>12.33</c:v>
                </c:pt>
                <c:pt idx="1322">
                  <c:v>12.62</c:v>
                </c:pt>
                <c:pt idx="1323">
                  <c:v>11.98</c:v>
                </c:pt>
                <c:pt idx="1324">
                  <c:v>11.3</c:v>
                </c:pt>
                <c:pt idx="1325">
                  <c:v>13.31</c:v>
                </c:pt>
                <c:pt idx="1326">
                  <c:v>14.53</c:v>
                </c:pt>
                <c:pt idx="1327">
                  <c:v>17.74</c:v>
                </c:pt>
                <c:pt idx="1328">
                  <c:v>16.56</c:v>
                </c:pt>
                <c:pt idx="1329">
                  <c:v>14.96</c:v>
                </c:pt>
                <c:pt idx="1330">
                  <c:v>16.92</c:v>
                </c:pt>
                <c:pt idx="1331">
                  <c:v>14.41</c:v>
                </c:pt>
                <c:pt idx="1332">
                  <c:v>15.38</c:v>
                </c:pt>
                <c:pt idx="1333">
                  <c:v>14.62</c:v>
                </c:pt>
                <c:pt idx="1334">
                  <c:v>14.91</c:v>
                </c:pt>
                <c:pt idx="1335">
                  <c:v>14.87</c:v>
                </c:pt>
                <c:pt idx="1336">
                  <c:v>16.86</c:v>
                </c:pt>
                <c:pt idx="1337">
                  <c:v>15.31</c:v>
                </c:pt>
                <c:pt idx="1338">
                  <c:v>15.12</c:v>
                </c:pt>
                <c:pt idx="1339">
                  <c:v>14.53</c:v>
                </c:pt>
                <c:pt idx="1340">
                  <c:v>13.85</c:v>
                </c:pt>
                <c:pt idx="1341">
                  <c:v>13.98</c:v>
                </c:pt>
                <c:pt idx="1342">
                  <c:v>14.05</c:v>
                </c:pt>
                <c:pt idx="1343">
                  <c:v>13.75</c:v>
                </c:pt>
                <c:pt idx="1344">
                  <c:v>14.91</c:v>
                </c:pt>
                <c:pt idx="1345">
                  <c:v>14.45</c:v>
                </c:pt>
                <c:pt idx="1346">
                  <c:v>16.12</c:v>
                </c:pt>
                <c:pt idx="1347">
                  <c:v>16.32</c:v>
                </c:pt>
                <c:pt idx="1348">
                  <c:v>15.68</c:v>
                </c:pt>
                <c:pt idx="1349">
                  <c:v>14.57</c:v>
                </c:pt>
                <c:pt idx="1350">
                  <c:v>13.63</c:v>
                </c:pt>
                <c:pt idx="1351">
                  <c:v>13.32</c:v>
                </c:pt>
                <c:pt idx="1352">
                  <c:v>13.14</c:v>
                </c:pt>
                <c:pt idx="1353">
                  <c:v>12.95</c:v>
                </c:pt>
                <c:pt idx="1354">
                  <c:v>12.69</c:v>
                </c:pt>
                <c:pt idx="1355">
                  <c:v>12.58</c:v>
                </c:pt>
                <c:pt idx="1356">
                  <c:v>12.24</c:v>
                </c:pt>
                <c:pt idx="1357">
                  <c:v>12.15</c:v>
                </c:pt>
                <c:pt idx="1358">
                  <c:v>13.29</c:v>
                </c:pt>
                <c:pt idx="1359">
                  <c:v>12.36</c:v>
                </c:pt>
                <c:pt idx="1360">
                  <c:v>11.84</c:v>
                </c:pt>
                <c:pt idx="1361">
                  <c:v>12.15</c:v>
                </c:pt>
                <c:pt idx="1362">
                  <c:v>12.28</c:v>
                </c:pt>
                <c:pt idx="1363">
                  <c:v>12.39</c:v>
                </c:pt>
                <c:pt idx="1364">
                  <c:v>12.7</c:v>
                </c:pt>
                <c:pt idx="1365">
                  <c:v>12.08</c:v>
                </c:pt>
                <c:pt idx="1366">
                  <c:v>11.96</c:v>
                </c:pt>
                <c:pt idx="1367">
                  <c:v>11.65</c:v>
                </c:pt>
                <c:pt idx="1368">
                  <c:v>11.79</c:v>
                </c:pt>
                <c:pt idx="1369">
                  <c:v>11.46</c:v>
                </c:pt>
                <c:pt idx="1370">
                  <c:v>11.15</c:v>
                </c:pt>
                <c:pt idx="1371">
                  <c:v>11.48</c:v>
                </c:pt>
                <c:pt idx="1372">
                  <c:v>11.47</c:v>
                </c:pt>
                <c:pt idx="1373">
                  <c:v>11.08</c:v>
                </c:pt>
                <c:pt idx="1374">
                  <c:v>11.05</c:v>
                </c:pt>
                <c:pt idx="1375">
                  <c:v>12.13</c:v>
                </c:pt>
                <c:pt idx="1376">
                  <c:v>12.18</c:v>
                </c:pt>
                <c:pt idx="1377">
                  <c:v>12.52</c:v>
                </c:pt>
                <c:pt idx="1378">
                  <c:v>11.58</c:v>
                </c:pt>
                <c:pt idx="1379">
                  <c:v>11.77</c:v>
                </c:pt>
                <c:pt idx="1380">
                  <c:v>12.04</c:v>
                </c:pt>
                <c:pt idx="1381">
                  <c:v>11.4</c:v>
                </c:pt>
                <c:pt idx="1382">
                  <c:v>11.68</c:v>
                </c:pt>
                <c:pt idx="1383">
                  <c:v>12.27</c:v>
                </c:pt>
                <c:pt idx="1384">
                  <c:v>12.49</c:v>
                </c:pt>
                <c:pt idx="1385">
                  <c:v>11.45</c:v>
                </c:pt>
                <c:pt idx="1386">
                  <c:v>11.28</c:v>
                </c:pt>
                <c:pt idx="1387">
                  <c:v>10.95</c:v>
                </c:pt>
                <c:pt idx="1388">
                  <c:v>10.84</c:v>
                </c:pt>
                <c:pt idx="1389">
                  <c:v>10.81</c:v>
                </c:pt>
                <c:pt idx="1390">
                  <c:v>10.33</c:v>
                </c:pt>
                <c:pt idx="1391">
                  <c:v>10.77</c:v>
                </c:pt>
                <c:pt idx="1392">
                  <c:v>10.45</c:v>
                </c:pt>
                <c:pt idx="1393">
                  <c:v>10.23</c:v>
                </c:pt>
                <c:pt idx="1394">
                  <c:v>10.97</c:v>
                </c:pt>
                <c:pt idx="1395">
                  <c:v>10.52</c:v>
                </c:pt>
                <c:pt idx="1396">
                  <c:v>11.1</c:v>
                </c:pt>
                <c:pt idx="1397">
                  <c:v>10.99</c:v>
                </c:pt>
                <c:pt idx="1398">
                  <c:v>10.36</c:v>
                </c:pt>
                <c:pt idx="1399">
                  <c:v>10.52</c:v>
                </c:pt>
                <c:pt idx="1400">
                  <c:v>11.57</c:v>
                </c:pt>
                <c:pt idx="1401">
                  <c:v>12.08</c:v>
                </c:pt>
                <c:pt idx="1402">
                  <c:v>11.75</c:v>
                </c:pt>
                <c:pt idx="1403">
                  <c:v>11.83</c:v>
                </c:pt>
                <c:pt idx="1404">
                  <c:v>12.52</c:v>
                </c:pt>
                <c:pt idx="1405">
                  <c:v>12.48</c:v>
                </c:pt>
                <c:pt idx="1406">
                  <c:v>13.21</c:v>
                </c:pt>
                <c:pt idx="1407">
                  <c:v>12.4</c:v>
                </c:pt>
                <c:pt idx="1408">
                  <c:v>12.38</c:v>
                </c:pt>
                <c:pt idx="1409">
                  <c:v>12.42</c:v>
                </c:pt>
                <c:pt idx="1410">
                  <c:v>12.74</c:v>
                </c:pt>
                <c:pt idx="1411">
                  <c:v>12.26</c:v>
                </c:pt>
                <c:pt idx="1412">
                  <c:v>13.52</c:v>
                </c:pt>
                <c:pt idx="1413">
                  <c:v>13.3</c:v>
                </c:pt>
                <c:pt idx="1414">
                  <c:v>13.42</c:v>
                </c:pt>
                <c:pt idx="1415">
                  <c:v>13.42</c:v>
                </c:pt>
                <c:pt idx="1416">
                  <c:v>13.42</c:v>
                </c:pt>
                <c:pt idx="1417">
                  <c:v>13.34</c:v>
                </c:pt>
                <c:pt idx="1418">
                  <c:v>14.17</c:v>
                </c:pt>
                <c:pt idx="1419">
                  <c:v>13.73</c:v>
                </c:pt>
                <c:pt idx="1420">
                  <c:v>13.72</c:v>
                </c:pt>
                <c:pt idx="1421">
                  <c:v>13.52</c:v>
                </c:pt>
                <c:pt idx="1422">
                  <c:v>13.65</c:v>
                </c:pt>
                <c:pt idx="1423">
                  <c:v>12.6</c:v>
                </c:pt>
                <c:pt idx="1424">
                  <c:v>13.15</c:v>
                </c:pt>
                <c:pt idx="1425">
                  <c:v>13.57</c:v>
                </c:pt>
                <c:pt idx="1426">
                  <c:v>12.93</c:v>
                </c:pt>
                <c:pt idx="1427">
                  <c:v>12.52</c:v>
                </c:pt>
                <c:pt idx="1428">
                  <c:v>12.93</c:v>
                </c:pt>
                <c:pt idx="1429">
                  <c:v>11.98</c:v>
                </c:pt>
                <c:pt idx="1430">
                  <c:v>11.65</c:v>
                </c:pt>
                <c:pt idx="1431">
                  <c:v>12.39</c:v>
                </c:pt>
                <c:pt idx="1432">
                  <c:v>12.91</c:v>
                </c:pt>
                <c:pt idx="1433">
                  <c:v>12.49</c:v>
                </c:pt>
                <c:pt idx="1434">
                  <c:v>11.22</c:v>
                </c:pt>
                <c:pt idx="1435">
                  <c:v>12.14</c:v>
                </c:pt>
                <c:pt idx="1436">
                  <c:v>12.64</c:v>
                </c:pt>
                <c:pt idx="1437">
                  <c:v>13.79</c:v>
                </c:pt>
                <c:pt idx="1438">
                  <c:v>13.33</c:v>
                </c:pt>
                <c:pt idx="1439">
                  <c:v>12.96</c:v>
                </c:pt>
                <c:pt idx="1440">
                  <c:v>13.04</c:v>
                </c:pt>
                <c:pt idx="1441">
                  <c:v>12.76</c:v>
                </c:pt>
                <c:pt idx="1442">
                  <c:v>12.63</c:v>
                </c:pt>
                <c:pt idx="1443">
                  <c:v>12.24</c:v>
                </c:pt>
                <c:pt idx="1444">
                  <c:v>11.92</c:v>
                </c:pt>
                <c:pt idx="1445">
                  <c:v>12.46</c:v>
                </c:pt>
                <c:pt idx="1446">
                  <c:v>13.2</c:v>
                </c:pt>
                <c:pt idx="1447">
                  <c:v>14.55</c:v>
                </c:pt>
                <c:pt idx="1448">
                  <c:v>14.96</c:v>
                </c:pt>
                <c:pt idx="1449">
                  <c:v>14.59</c:v>
                </c:pt>
                <c:pt idx="1450">
                  <c:v>15.55</c:v>
                </c:pt>
                <c:pt idx="1451">
                  <c:v>15.63</c:v>
                </c:pt>
                <c:pt idx="1452">
                  <c:v>16.22</c:v>
                </c:pt>
                <c:pt idx="1453">
                  <c:v>16.47</c:v>
                </c:pt>
                <c:pt idx="1454">
                  <c:v>14.87</c:v>
                </c:pt>
                <c:pt idx="1455">
                  <c:v>14.67</c:v>
                </c:pt>
                <c:pt idx="1456">
                  <c:v>15.33</c:v>
                </c:pt>
                <c:pt idx="1457">
                  <c:v>13.5</c:v>
                </c:pt>
                <c:pt idx="1458">
                  <c:v>16.11</c:v>
                </c:pt>
                <c:pt idx="1459">
                  <c:v>16.13</c:v>
                </c:pt>
                <c:pt idx="1460">
                  <c:v>14.74</c:v>
                </c:pt>
                <c:pt idx="1461">
                  <c:v>14.53</c:v>
                </c:pt>
                <c:pt idx="1462">
                  <c:v>14.59</c:v>
                </c:pt>
                <c:pt idx="1463">
                  <c:v>16.02</c:v>
                </c:pt>
                <c:pt idx="1464">
                  <c:v>14.25</c:v>
                </c:pt>
                <c:pt idx="1465">
                  <c:v>15.32</c:v>
                </c:pt>
                <c:pt idx="1466">
                  <c:v>14.85</c:v>
                </c:pt>
                <c:pt idx="1467">
                  <c:v>13.48</c:v>
                </c:pt>
                <c:pt idx="1468">
                  <c:v>13</c:v>
                </c:pt>
                <c:pt idx="1469">
                  <c:v>13.17</c:v>
                </c:pt>
                <c:pt idx="1470">
                  <c:v>13.1</c:v>
                </c:pt>
                <c:pt idx="1471">
                  <c:v>13.08</c:v>
                </c:pt>
                <c:pt idx="1472">
                  <c:v>12.8</c:v>
                </c:pt>
                <c:pt idx="1473">
                  <c:v>11.9</c:v>
                </c:pt>
                <c:pt idx="1474">
                  <c:v>11.63</c:v>
                </c:pt>
                <c:pt idx="1475">
                  <c:v>12.18</c:v>
                </c:pt>
                <c:pt idx="1476">
                  <c:v>12.23</c:v>
                </c:pt>
                <c:pt idx="1477">
                  <c:v>12.26</c:v>
                </c:pt>
                <c:pt idx="1478">
                  <c:v>11.25</c:v>
                </c:pt>
                <c:pt idx="1479">
                  <c:v>11.12</c:v>
                </c:pt>
                <c:pt idx="1480">
                  <c:v>10.82</c:v>
                </c:pt>
                <c:pt idx="1481">
                  <c:v>10.6</c:v>
                </c:pt>
                <c:pt idx="1482">
                  <c:v>10.96</c:v>
                </c:pt>
                <c:pt idx="1483">
                  <c:v>10.88</c:v>
                </c:pt>
                <c:pt idx="1484">
                  <c:v>11.84</c:v>
                </c:pt>
                <c:pt idx="1485">
                  <c:v>11.89</c:v>
                </c:pt>
                <c:pt idx="1486">
                  <c:v>12.06</c:v>
                </c:pt>
                <c:pt idx="1487">
                  <c:v>11.24</c:v>
                </c:pt>
                <c:pt idx="1488">
                  <c:v>11.01</c:v>
                </c:pt>
                <c:pt idx="1489">
                  <c:v>11.6</c:v>
                </c:pt>
                <c:pt idx="1490">
                  <c:v>11.52</c:v>
                </c:pt>
                <c:pt idx="1491">
                  <c:v>12.18</c:v>
                </c:pt>
                <c:pt idx="1492">
                  <c:v>12.21</c:v>
                </c:pt>
                <c:pt idx="1493">
                  <c:v>11.69</c:v>
                </c:pt>
                <c:pt idx="1494">
                  <c:v>11.47</c:v>
                </c:pt>
                <c:pt idx="1495">
                  <c:v>11.11</c:v>
                </c:pt>
                <c:pt idx="1496">
                  <c:v>10.48</c:v>
                </c:pt>
                <c:pt idx="1497">
                  <c:v>10.73</c:v>
                </c:pt>
                <c:pt idx="1498">
                  <c:v>10.68</c:v>
                </c:pt>
                <c:pt idx="1499">
                  <c:v>11.38</c:v>
                </c:pt>
                <c:pt idx="1500">
                  <c:v>11.19</c:v>
                </c:pt>
                <c:pt idx="1501">
                  <c:v>10.81</c:v>
                </c:pt>
                <c:pt idx="1502">
                  <c:v>10.29</c:v>
                </c:pt>
                <c:pt idx="1503">
                  <c:v>10.27</c:v>
                </c:pt>
                <c:pt idx="1504">
                  <c:v>11.57</c:v>
                </c:pt>
                <c:pt idx="1505">
                  <c:v>11.35</c:v>
                </c:pt>
                <c:pt idx="1506">
                  <c:v>11.61</c:v>
                </c:pt>
                <c:pt idx="1507">
                  <c:v>12.07</c:v>
                </c:pt>
                <c:pt idx="1508">
                  <c:v>11.14</c:v>
                </c:pt>
                <c:pt idx="1509">
                  <c:v>11.37</c:v>
                </c:pt>
                <c:pt idx="1510">
                  <c:v>11.31</c:v>
                </c:pt>
                <c:pt idx="1511">
                  <c:v>11</c:v>
                </c:pt>
                <c:pt idx="1512">
                  <c:v>11.13</c:v>
                </c:pt>
                <c:pt idx="1513">
                  <c:v>10.86</c:v>
                </c:pt>
                <c:pt idx="1514">
                  <c:v>10.94</c:v>
                </c:pt>
                <c:pt idx="1515">
                  <c:v>11.2</c:v>
                </c:pt>
                <c:pt idx="1516">
                  <c:v>11.23</c:v>
                </c:pt>
                <c:pt idx="1517">
                  <c:v>11.91</c:v>
                </c:pt>
                <c:pt idx="1518">
                  <c:v>12.25</c:v>
                </c:pt>
                <c:pt idx="1519">
                  <c:v>11.98</c:v>
                </c:pt>
                <c:pt idx="1520">
                  <c:v>14.56</c:v>
                </c:pt>
                <c:pt idx="1521">
                  <c:v>13.93</c:v>
                </c:pt>
                <c:pt idx="1522">
                  <c:v>13.31</c:v>
                </c:pt>
                <c:pt idx="1523">
                  <c:v>12.87</c:v>
                </c:pt>
                <c:pt idx="1524">
                  <c:v>12.42</c:v>
                </c:pt>
                <c:pt idx="1525">
                  <c:v>11.97</c:v>
                </c:pt>
                <c:pt idx="1526">
                  <c:v>12.39</c:v>
                </c:pt>
                <c:pt idx="1527">
                  <c:v>12.95</c:v>
                </c:pt>
                <c:pt idx="1528">
                  <c:v>12.36</c:v>
                </c:pt>
                <c:pt idx="1529">
                  <c:v>13.23</c:v>
                </c:pt>
                <c:pt idx="1530">
                  <c:v>12.96</c:v>
                </c:pt>
                <c:pt idx="1531">
                  <c:v>13.04</c:v>
                </c:pt>
                <c:pt idx="1532">
                  <c:v>13.59</c:v>
                </c:pt>
                <c:pt idx="1533">
                  <c:v>12.83</c:v>
                </c:pt>
                <c:pt idx="1534">
                  <c:v>13.12</c:v>
                </c:pt>
                <c:pt idx="1535">
                  <c:v>12.87</c:v>
                </c:pt>
                <c:pt idx="1536">
                  <c:v>13.35</c:v>
                </c:pt>
                <c:pt idx="1537">
                  <c:v>12.25</c:v>
                </c:pt>
                <c:pt idx="1538">
                  <c:v>12.31</c:v>
                </c:pt>
                <c:pt idx="1539">
                  <c:v>11.48</c:v>
                </c:pt>
                <c:pt idx="1540">
                  <c:v>12.01</c:v>
                </c:pt>
                <c:pt idx="1541">
                  <c:v>12.41</c:v>
                </c:pt>
                <c:pt idx="1542">
                  <c:v>11.88</c:v>
                </c:pt>
                <c:pt idx="1543">
                  <c:v>11.87</c:v>
                </c:pt>
                <c:pt idx="1544">
                  <c:v>11.46</c:v>
                </c:pt>
                <c:pt idx="1545">
                  <c:v>11.59</c:v>
                </c:pt>
                <c:pt idx="1546">
                  <c:v>12.34</c:v>
                </c:pt>
                <c:pt idx="1547">
                  <c:v>11.54</c:v>
                </c:pt>
                <c:pt idx="1548">
                  <c:v>11.72</c:v>
                </c:pt>
                <c:pt idx="1549">
                  <c:v>11.96</c:v>
                </c:pt>
                <c:pt idx="1550">
                  <c:v>12.74</c:v>
                </c:pt>
                <c:pt idx="1551">
                  <c:v>12.66</c:v>
                </c:pt>
                <c:pt idx="1552">
                  <c:v>12.32</c:v>
                </c:pt>
                <c:pt idx="1553">
                  <c:v>12.68</c:v>
                </c:pt>
                <c:pt idx="1554">
                  <c:v>11.85</c:v>
                </c:pt>
                <c:pt idx="1555">
                  <c:v>11.37</c:v>
                </c:pt>
                <c:pt idx="1556">
                  <c:v>10.74</c:v>
                </c:pt>
                <c:pt idx="1557">
                  <c:v>11.35</c:v>
                </c:pt>
                <c:pt idx="1558">
                  <c:v>11.98</c:v>
                </c:pt>
                <c:pt idx="1559">
                  <c:v>12.12</c:v>
                </c:pt>
                <c:pt idx="1560">
                  <c:v>11.79</c:v>
                </c:pt>
                <c:pt idx="1561">
                  <c:v>11.62</c:v>
                </c:pt>
                <c:pt idx="1562">
                  <c:v>11.21</c:v>
                </c:pt>
                <c:pt idx="1563">
                  <c:v>11.17</c:v>
                </c:pt>
                <c:pt idx="1564">
                  <c:v>11.19</c:v>
                </c:pt>
                <c:pt idx="1565">
                  <c:v>11.46</c:v>
                </c:pt>
                <c:pt idx="1566">
                  <c:v>11.58</c:v>
                </c:pt>
                <c:pt idx="1567">
                  <c:v>10.95</c:v>
                </c:pt>
                <c:pt idx="1568">
                  <c:v>11.57</c:v>
                </c:pt>
                <c:pt idx="1569">
                  <c:v>11.39</c:v>
                </c:pt>
                <c:pt idx="1570">
                  <c:v>11.57</c:v>
                </c:pt>
                <c:pt idx="1571">
                  <c:v>11.14</c:v>
                </c:pt>
                <c:pt idx="1572">
                  <c:v>11.13</c:v>
                </c:pt>
                <c:pt idx="1573">
                  <c:v>11.45</c:v>
                </c:pt>
                <c:pt idx="1574">
                  <c:v>12.26</c:v>
                </c:pt>
                <c:pt idx="1575">
                  <c:v>12.19</c:v>
                </c:pt>
                <c:pt idx="1576">
                  <c:v>13</c:v>
                </c:pt>
                <c:pt idx="1577">
                  <c:v>12.76</c:v>
                </c:pt>
                <c:pt idx="1578">
                  <c:v>12.38</c:v>
                </c:pt>
                <c:pt idx="1579">
                  <c:v>12.58</c:v>
                </c:pt>
                <c:pt idx="1580">
                  <c:v>11.4</c:v>
                </c:pt>
                <c:pt idx="1581">
                  <c:v>11.32</c:v>
                </c:pt>
                <c:pt idx="1582">
                  <c:v>11.64</c:v>
                </c:pt>
                <c:pt idx="1583">
                  <c:v>11.59</c:v>
                </c:pt>
                <c:pt idx="1584">
                  <c:v>11.75</c:v>
                </c:pt>
                <c:pt idx="1585">
                  <c:v>11.75</c:v>
                </c:pt>
                <c:pt idx="1586">
                  <c:v>11.76</c:v>
                </c:pt>
                <c:pt idx="1587">
                  <c:v>11.84</c:v>
                </c:pt>
                <c:pt idx="1588">
                  <c:v>11.59</c:v>
                </c:pt>
                <c:pt idx="1589">
                  <c:v>12.54</c:v>
                </c:pt>
                <c:pt idx="1590">
                  <c:v>11.99</c:v>
                </c:pt>
                <c:pt idx="1591">
                  <c:v>11.99</c:v>
                </c:pt>
                <c:pt idx="1592">
                  <c:v>11.86</c:v>
                </c:pt>
                <c:pt idx="1593">
                  <c:v>11.62</c:v>
                </c:pt>
                <c:pt idx="1594">
                  <c:v>12</c:v>
                </c:pt>
                <c:pt idx="1595">
                  <c:v>11.99</c:v>
                </c:pt>
                <c:pt idx="1596">
                  <c:v>11.78</c:v>
                </c:pt>
                <c:pt idx="1597">
                  <c:v>12.49</c:v>
                </c:pt>
                <c:pt idx="1598">
                  <c:v>14.19</c:v>
                </c:pt>
                <c:pt idx="1599">
                  <c:v>13.57</c:v>
                </c:pt>
                <c:pt idx="1600">
                  <c:v>13.35</c:v>
                </c:pt>
                <c:pt idx="1601">
                  <c:v>16.26</c:v>
                </c:pt>
                <c:pt idx="1602">
                  <c:v>16.99</c:v>
                </c:pt>
                <c:pt idx="1603">
                  <c:v>17.18</c:v>
                </c:pt>
                <c:pt idx="1604">
                  <c:v>17.72</c:v>
                </c:pt>
                <c:pt idx="1605">
                  <c:v>18.26</c:v>
                </c:pt>
                <c:pt idx="1606">
                  <c:v>17.36</c:v>
                </c:pt>
                <c:pt idx="1607">
                  <c:v>15.5</c:v>
                </c:pt>
                <c:pt idx="1608">
                  <c:v>14.26</c:v>
                </c:pt>
                <c:pt idx="1609">
                  <c:v>18.66</c:v>
                </c:pt>
                <c:pt idx="1610">
                  <c:v>16.44</c:v>
                </c:pt>
                <c:pt idx="1611">
                  <c:v>14.52</c:v>
                </c:pt>
                <c:pt idx="1612">
                  <c:v>14.32</c:v>
                </c:pt>
                <c:pt idx="1613">
                  <c:v>16.65</c:v>
                </c:pt>
                <c:pt idx="1614">
                  <c:v>17.34</c:v>
                </c:pt>
                <c:pt idx="1615">
                  <c:v>17.8</c:v>
                </c:pt>
                <c:pt idx="1616">
                  <c:v>18.35</c:v>
                </c:pt>
                <c:pt idx="1617">
                  <c:v>18.12</c:v>
                </c:pt>
                <c:pt idx="1618">
                  <c:v>20.96</c:v>
                </c:pt>
                <c:pt idx="1619">
                  <c:v>23.81</c:v>
                </c:pt>
                <c:pt idx="1620">
                  <c:v>21.46</c:v>
                </c:pt>
                <c:pt idx="1621">
                  <c:v>15.9</c:v>
                </c:pt>
                <c:pt idx="1622">
                  <c:v>17.25</c:v>
                </c:pt>
                <c:pt idx="1623">
                  <c:v>17.83</c:v>
                </c:pt>
                <c:pt idx="1624">
                  <c:v>16.69</c:v>
                </c:pt>
                <c:pt idx="1625">
                  <c:v>15.52</c:v>
                </c:pt>
                <c:pt idx="1626">
                  <c:v>15.88</c:v>
                </c:pt>
                <c:pt idx="1627">
                  <c:v>15.89</c:v>
                </c:pt>
                <c:pt idx="1628">
                  <c:v>15.62</c:v>
                </c:pt>
                <c:pt idx="1629">
                  <c:v>16.4</c:v>
                </c:pt>
                <c:pt idx="1630">
                  <c:v>15.79</c:v>
                </c:pt>
                <c:pt idx="1631">
                  <c:v>13.03</c:v>
                </c:pt>
                <c:pt idx="1632">
                  <c:v>13.08</c:v>
                </c:pt>
                <c:pt idx="1633">
                  <c:v>13.05</c:v>
                </c:pt>
                <c:pt idx="1634">
                  <c:v>14.15</c:v>
                </c:pt>
                <c:pt idx="1635">
                  <c:v>13.65</c:v>
                </c:pt>
                <c:pt idx="1636">
                  <c:v>13.97</c:v>
                </c:pt>
                <c:pt idx="1637">
                  <c:v>14.02</c:v>
                </c:pt>
                <c:pt idx="1638">
                  <c:v>13.14</c:v>
                </c:pt>
                <c:pt idx="1639">
                  <c:v>14.49</c:v>
                </c:pt>
                <c:pt idx="1640">
                  <c:v>17.79</c:v>
                </c:pt>
                <c:pt idx="1641">
                  <c:v>18.05</c:v>
                </c:pt>
                <c:pt idx="1642">
                  <c:v>18.64</c:v>
                </c:pt>
                <c:pt idx="1643">
                  <c:v>17.74</c:v>
                </c:pt>
                <c:pt idx="1644">
                  <c:v>15.55</c:v>
                </c:pt>
                <c:pt idx="1645">
                  <c:v>16.21</c:v>
                </c:pt>
                <c:pt idx="1646">
                  <c:v>17.4</c:v>
                </c:pt>
                <c:pt idx="1647">
                  <c:v>14.98</c:v>
                </c:pt>
                <c:pt idx="1648">
                  <c:v>14.85</c:v>
                </c:pt>
                <c:pt idx="1649">
                  <c:v>14.62</c:v>
                </c:pt>
                <c:pt idx="1650">
                  <c:v>14.94</c:v>
                </c:pt>
                <c:pt idx="1651">
                  <c:v>14.33</c:v>
                </c:pt>
                <c:pt idx="1652">
                  <c:v>14.95</c:v>
                </c:pt>
                <c:pt idx="1653">
                  <c:v>15.05</c:v>
                </c:pt>
                <c:pt idx="1654">
                  <c:v>14.34</c:v>
                </c:pt>
                <c:pt idx="1655">
                  <c:v>14.46</c:v>
                </c:pt>
                <c:pt idx="1656">
                  <c:v>14.34</c:v>
                </c:pt>
                <c:pt idx="1657">
                  <c:v>15.23</c:v>
                </c:pt>
                <c:pt idx="1658">
                  <c:v>15.23</c:v>
                </c:pt>
                <c:pt idx="1659">
                  <c:v>15.2</c:v>
                </c:pt>
                <c:pt idx="1660">
                  <c:v>14.46</c:v>
                </c:pt>
                <c:pt idx="1661">
                  <c:v>14.3</c:v>
                </c:pt>
                <c:pt idx="1662">
                  <c:v>14.26</c:v>
                </c:pt>
                <c:pt idx="1663">
                  <c:v>13.42</c:v>
                </c:pt>
                <c:pt idx="1664">
                  <c:v>12.41</c:v>
                </c:pt>
                <c:pt idx="1665">
                  <c:v>12.24</c:v>
                </c:pt>
                <c:pt idx="1666">
                  <c:v>11.64</c:v>
                </c:pt>
                <c:pt idx="1667">
                  <c:v>12.22</c:v>
                </c:pt>
                <c:pt idx="1668">
                  <c:v>12.19</c:v>
                </c:pt>
                <c:pt idx="1669">
                  <c:v>12.4</c:v>
                </c:pt>
                <c:pt idx="1670">
                  <c:v>12.4</c:v>
                </c:pt>
                <c:pt idx="1671">
                  <c:v>12.31</c:v>
                </c:pt>
                <c:pt idx="1672">
                  <c:v>12.18</c:v>
                </c:pt>
                <c:pt idx="1673">
                  <c:v>12.28</c:v>
                </c:pt>
                <c:pt idx="1674">
                  <c:v>12.22</c:v>
                </c:pt>
                <c:pt idx="1675">
                  <c:v>12.31</c:v>
                </c:pt>
                <c:pt idx="1676">
                  <c:v>11.96</c:v>
                </c:pt>
                <c:pt idx="1677">
                  <c:v>12.63</c:v>
                </c:pt>
                <c:pt idx="1678">
                  <c:v>13.74</c:v>
                </c:pt>
                <c:pt idx="1679">
                  <c:v>13.88</c:v>
                </c:pt>
                <c:pt idx="1680">
                  <c:v>13.16</c:v>
                </c:pt>
                <c:pt idx="1681">
                  <c:v>12.99</c:v>
                </c:pt>
                <c:pt idx="1682">
                  <c:v>11.92</c:v>
                </c:pt>
                <c:pt idx="1683">
                  <c:v>11.18</c:v>
                </c:pt>
                <c:pt idx="1684">
                  <c:v>11.55</c:v>
                </c:pt>
                <c:pt idx="1685">
                  <c:v>11.76</c:v>
                </c:pt>
                <c:pt idx="1686">
                  <c:v>11.78</c:v>
                </c:pt>
                <c:pt idx="1687">
                  <c:v>11.98</c:v>
                </c:pt>
                <c:pt idx="1688">
                  <c:v>11.39</c:v>
                </c:pt>
                <c:pt idx="1689">
                  <c:v>12.25</c:v>
                </c:pt>
                <c:pt idx="1690">
                  <c:v>12.59</c:v>
                </c:pt>
                <c:pt idx="1691">
                  <c:v>12.12</c:v>
                </c:pt>
                <c:pt idx="1692">
                  <c:v>11.53</c:v>
                </c:pt>
                <c:pt idx="1693">
                  <c:v>11.58</c:v>
                </c:pt>
                <c:pt idx="1694">
                  <c:v>11.72</c:v>
                </c:pt>
                <c:pt idx="1695">
                  <c:v>11.98</c:v>
                </c:pt>
                <c:pt idx="1696">
                  <c:v>12.57</c:v>
                </c:pt>
                <c:pt idx="1697">
                  <c:v>12.24</c:v>
                </c:pt>
                <c:pt idx="1698">
                  <c:v>11.86</c:v>
                </c:pt>
                <c:pt idx="1699">
                  <c:v>11.98</c:v>
                </c:pt>
                <c:pt idx="1700">
                  <c:v>11.56</c:v>
                </c:pt>
                <c:pt idx="1701">
                  <c:v>11.68</c:v>
                </c:pt>
                <c:pt idx="1702">
                  <c:v>11.52</c:v>
                </c:pt>
                <c:pt idx="1703">
                  <c:v>11.62</c:v>
                </c:pt>
                <c:pt idx="1704">
                  <c:v>11.09</c:v>
                </c:pt>
                <c:pt idx="1705">
                  <c:v>10.75</c:v>
                </c:pt>
                <c:pt idx="1706">
                  <c:v>11.09</c:v>
                </c:pt>
                <c:pt idx="1707">
                  <c:v>11.75</c:v>
                </c:pt>
                <c:pt idx="1708">
                  <c:v>11.34</c:v>
                </c:pt>
                <c:pt idx="1709">
                  <c:v>10.9</c:v>
                </c:pt>
                <c:pt idx="1710">
                  <c:v>10.63</c:v>
                </c:pt>
                <c:pt idx="1711">
                  <c:v>11.08</c:v>
                </c:pt>
                <c:pt idx="1712">
                  <c:v>10.78</c:v>
                </c:pt>
                <c:pt idx="1713">
                  <c:v>10.66</c:v>
                </c:pt>
                <c:pt idx="1714">
                  <c:v>10.56</c:v>
                </c:pt>
                <c:pt idx="1715">
                  <c:v>10.8</c:v>
                </c:pt>
                <c:pt idx="1716">
                  <c:v>11.2</c:v>
                </c:pt>
                <c:pt idx="1717">
                  <c:v>11.1</c:v>
                </c:pt>
                <c:pt idx="1718">
                  <c:v>11.51</c:v>
                </c:pt>
                <c:pt idx="1719">
                  <c:v>11.42</c:v>
                </c:pt>
                <c:pt idx="1720">
                  <c:v>11.16</c:v>
                </c:pt>
                <c:pt idx="1721">
                  <c:v>11.16</c:v>
                </c:pt>
                <c:pt idx="1722">
                  <c:v>11.09</c:v>
                </c:pt>
                <c:pt idx="1723">
                  <c:v>10.75</c:v>
                </c:pt>
                <c:pt idx="1724">
                  <c:v>11.01</c:v>
                </c:pt>
                <c:pt idx="1725">
                  <c:v>10.79</c:v>
                </c:pt>
                <c:pt idx="1726">
                  <c:v>10.86</c:v>
                </c:pt>
                <c:pt idx="1727">
                  <c:v>10.5</c:v>
                </c:pt>
                <c:pt idx="1728">
                  <c:v>10.31</c:v>
                </c:pt>
                <c:pt idx="1729">
                  <c:v>10.16</c:v>
                </c:pt>
                <c:pt idx="1730">
                  <c:v>10.05</c:v>
                </c:pt>
                <c:pt idx="1731">
                  <c:v>9.97</c:v>
                </c:pt>
                <c:pt idx="1732">
                  <c:v>9.9</c:v>
                </c:pt>
                <c:pt idx="1733">
                  <c:v>10.14</c:v>
                </c:pt>
                <c:pt idx="1734">
                  <c:v>10.73</c:v>
                </c:pt>
                <c:pt idx="1735">
                  <c:v>12.3</c:v>
                </c:pt>
                <c:pt idx="1736">
                  <c:v>11.62</c:v>
                </c:pt>
                <c:pt idx="1737">
                  <c:v>10.83</c:v>
                </c:pt>
                <c:pt idx="1738">
                  <c:v>10.91</c:v>
                </c:pt>
                <c:pt idx="1739">
                  <c:v>11.66</c:v>
                </c:pt>
                <c:pt idx="1740">
                  <c:v>11.23</c:v>
                </c:pt>
                <c:pt idx="1741">
                  <c:v>11.27</c:v>
                </c:pt>
                <c:pt idx="1742">
                  <c:v>11.33</c:v>
                </c:pt>
                <c:pt idx="1743">
                  <c:v>12.67</c:v>
                </c:pt>
                <c:pt idx="1744">
                  <c:v>12.08</c:v>
                </c:pt>
                <c:pt idx="1745">
                  <c:v>10.71</c:v>
                </c:pt>
                <c:pt idx="1746">
                  <c:v>10.65</c:v>
                </c:pt>
                <c:pt idx="1747">
                  <c:v>10.18</c:v>
                </c:pt>
                <c:pt idx="1748">
                  <c:v>9.97</c:v>
                </c:pt>
                <c:pt idx="1749">
                  <c:v>10.05</c:v>
                </c:pt>
                <c:pt idx="1750">
                  <c:v>10.6</c:v>
                </c:pt>
                <c:pt idx="1751">
                  <c:v>10.3</c:v>
                </c:pt>
                <c:pt idx="1752">
                  <c:v>10.26</c:v>
                </c:pt>
                <c:pt idx="1753">
                  <c:v>10.53</c:v>
                </c:pt>
                <c:pt idx="1754">
                  <c:v>11.36</c:v>
                </c:pt>
                <c:pt idx="1755">
                  <c:v>11.26</c:v>
                </c:pt>
                <c:pt idx="1756">
                  <c:v>10.64</c:v>
                </c:pt>
                <c:pt idx="1757">
                  <c:v>10.99</c:v>
                </c:pt>
                <c:pt idx="1758">
                  <c:v>11.56</c:v>
                </c:pt>
                <c:pt idx="1759">
                  <c:v>12.04</c:v>
                </c:pt>
                <c:pt idx="1760">
                  <c:v>11.51</c:v>
                </c:pt>
                <c:pt idx="1761">
                  <c:v>12.14</c:v>
                </c:pt>
                <c:pt idx="1762">
                  <c:v>12</c:v>
                </c:pt>
                <c:pt idx="1763">
                  <c:v>11.91</c:v>
                </c:pt>
                <c:pt idx="1764">
                  <c:v>11.47</c:v>
                </c:pt>
                <c:pt idx="1765">
                  <c:v>10.87</c:v>
                </c:pt>
                <c:pt idx="1766">
                  <c:v>10.15</c:v>
                </c:pt>
                <c:pt idx="1767">
                  <c:v>10.74</c:v>
                </c:pt>
                <c:pt idx="1768">
                  <c:v>10.59</c:v>
                </c:pt>
                <c:pt idx="1769">
                  <c:v>10.85</c:v>
                </c:pt>
                <c:pt idx="1770">
                  <c:v>10.4</c:v>
                </c:pt>
                <c:pt idx="1771">
                  <c:v>10.77</c:v>
                </c:pt>
                <c:pt idx="1772">
                  <c:v>10.34</c:v>
                </c:pt>
                <c:pt idx="1773">
                  <c:v>9.89</c:v>
                </c:pt>
                <c:pt idx="1774">
                  <c:v>11.22</c:v>
                </c:pt>
                <c:pt idx="1775">
                  <c:v>11.13</c:v>
                </c:pt>
                <c:pt idx="1776">
                  <c:v>11.45</c:v>
                </c:pt>
                <c:pt idx="1777">
                  <c:v>10.96</c:v>
                </c:pt>
                <c:pt idx="1778">
                  <c:v>10.42</c:v>
                </c:pt>
                <c:pt idx="1779">
                  <c:v>10.31</c:v>
                </c:pt>
                <c:pt idx="1780">
                  <c:v>10.08</c:v>
                </c:pt>
                <c:pt idx="1781">
                  <c:v>10.55</c:v>
                </c:pt>
                <c:pt idx="1782">
                  <c:v>10.65</c:v>
                </c:pt>
                <c:pt idx="1783">
                  <c:v>10.32</c:v>
                </c:pt>
                <c:pt idx="1784">
                  <c:v>10.44</c:v>
                </c:pt>
                <c:pt idx="1785">
                  <c:v>11.1</c:v>
                </c:pt>
                <c:pt idx="1786">
                  <c:v>11.61</c:v>
                </c:pt>
                <c:pt idx="1787">
                  <c:v>10.34</c:v>
                </c:pt>
                <c:pt idx="1788">
                  <c:v>10.23</c:v>
                </c:pt>
                <c:pt idx="1789">
                  <c:v>10.22</c:v>
                </c:pt>
                <c:pt idx="1790">
                  <c:v>10.02</c:v>
                </c:pt>
                <c:pt idx="1791">
                  <c:v>10.24</c:v>
                </c:pt>
                <c:pt idx="1792">
                  <c:v>10.2</c:v>
                </c:pt>
                <c:pt idx="1793">
                  <c:v>10.18</c:v>
                </c:pt>
                <c:pt idx="1794">
                  <c:v>10.58</c:v>
                </c:pt>
                <c:pt idx="1795">
                  <c:v>11.15</c:v>
                </c:pt>
                <c:pt idx="1796">
                  <c:v>18.31</c:v>
                </c:pt>
                <c:pt idx="1797">
                  <c:v>15.42</c:v>
                </c:pt>
                <c:pt idx="1798">
                  <c:v>15.82</c:v>
                </c:pt>
                <c:pt idx="1799">
                  <c:v>18.61</c:v>
                </c:pt>
                <c:pt idx="1800">
                  <c:v>19.63</c:v>
                </c:pt>
                <c:pt idx="1801">
                  <c:v>15.96</c:v>
                </c:pt>
                <c:pt idx="1802">
                  <c:v>15.24</c:v>
                </c:pt>
                <c:pt idx="1803">
                  <c:v>14.29</c:v>
                </c:pt>
                <c:pt idx="1804">
                  <c:v>14.09</c:v>
                </c:pt>
                <c:pt idx="1805">
                  <c:v>13.99</c:v>
                </c:pt>
                <c:pt idx="1806">
                  <c:v>18.13</c:v>
                </c:pt>
                <c:pt idx="1807">
                  <c:v>17.27</c:v>
                </c:pt>
                <c:pt idx="1808">
                  <c:v>16.43</c:v>
                </c:pt>
                <c:pt idx="1809">
                  <c:v>16.79</c:v>
                </c:pt>
                <c:pt idx="1810">
                  <c:v>14.59</c:v>
                </c:pt>
                <c:pt idx="1811">
                  <c:v>13.27</c:v>
                </c:pt>
                <c:pt idx="1812">
                  <c:v>12.19</c:v>
                </c:pt>
                <c:pt idx="1813">
                  <c:v>12.93</c:v>
                </c:pt>
                <c:pt idx="1814">
                  <c:v>12.95</c:v>
                </c:pt>
                <c:pt idx="1815">
                  <c:v>13.11</c:v>
                </c:pt>
                <c:pt idx="1816">
                  <c:v>13.48</c:v>
                </c:pt>
                <c:pt idx="1817">
                  <c:v>14.98</c:v>
                </c:pt>
                <c:pt idx="1818">
                  <c:v>15.14</c:v>
                </c:pt>
                <c:pt idx="1819">
                  <c:v>14.64</c:v>
                </c:pt>
                <c:pt idx="1820">
                  <c:v>14.53</c:v>
                </c:pt>
                <c:pt idx="1821">
                  <c:v>13.46</c:v>
                </c:pt>
                <c:pt idx="1822">
                  <c:v>13.24</c:v>
                </c:pt>
                <c:pt idx="1823">
                  <c:v>13.23</c:v>
                </c:pt>
                <c:pt idx="1824">
                  <c:v>13.14</c:v>
                </c:pt>
                <c:pt idx="1825">
                  <c:v>12.68</c:v>
                </c:pt>
                <c:pt idx="1826">
                  <c:v>13.49</c:v>
                </c:pt>
                <c:pt idx="1827">
                  <c:v>12.71</c:v>
                </c:pt>
                <c:pt idx="1828">
                  <c:v>12.2</c:v>
                </c:pt>
                <c:pt idx="1829">
                  <c:v>11.98</c:v>
                </c:pt>
                <c:pt idx="1830">
                  <c:v>12.14</c:v>
                </c:pt>
                <c:pt idx="1831">
                  <c:v>12.42</c:v>
                </c:pt>
                <c:pt idx="1832">
                  <c:v>12.54</c:v>
                </c:pt>
                <c:pt idx="1833">
                  <c:v>12.07</c:v>
                </c:pt>
                <c:pt idx="1834">
                  <c:v>13.04</c:v>
                </c:pt>
                <c:pt idx="1835">
                  <c:v>13.12</c:v>
                </c:pt>
                <c:pt idx="1836">
                  <c:v>13.21</c:v>
                </c:pt>
                <c:pt idx="1837">
                  <c:v>12.79</c:v>
                </c:pt>
                <c:pt idx="1838">
                  <c:v>12.45</c:v>
                </c:pt>
                <c:pt idx="1839">
                  <c:v>14.22</c:v>
                </c:pt>
                <c:pt idx="1840">
                  <c:v>13.51</c:v>
                </c:pt>
                <c:pt idx="1841">
                  <c:v>13.08</c:v>
                </c:pt>
                <c:pt idx="1842">
                  <c:v>13.09</c:v>
                </c:pt>
                <c:pt idx="1843">
                  <c:v>12.91</c:v>
                </c:pt>
                <c:pt idx="1844">
                  <c:v>13.15</c:v>
                </c:pt>
                <c:pt idx="1845">
                  <c:v>13.21</c:v>
                </c:pt>
                <c:pt idx="1846">
                  <c:v>12.88</c:v>
                </c:pt>
                <c:pt idx="1847">
                  <c:v>13.6</c:v>
                </c:pt>
                <c:pt idx="1848">
                  <c:v>12.95</c:v>
                </c:pt>
                <c:pt idx="1849">
                  <c:v>13.96</c:v>
                </c:pt>
                <c:pt idx="1850">
                  <c:v>14.01</c:v>
                </c:pt>
                <c:pt idx="1851">
                  <c:v>13.5</c:v>
                </c:pt>
                <c:pt idx="1852">
                  <c:v>13.51</c:v>
                </c:pt>
                <c:pt idx="1853">
                  <c:v>12.76</c:v>
                </c:pt>
                <c:pt idx="1854">
                  <c:v>13.3</c:v>
                </c:pt>
                <c:pt idx="1855">
                  <c:v>13.02</c:v>
                </c:pt>
                <c:pt idx="1856">
                  <c:v>13.24</c:v>
                </c:pt>
                <c:pt idx="1857">
                  <c:v>14.08</c:v>
                </c:pt>
                <c:pt idx="1858">
                  <c:v>13.34</c:v>
                </c:pt>
                <c:pt idx="1859">
                  <c:v>13.53</c:v>
                </c:pt>
                <c:pt idx="1860">
                  <c:v>12.83</c:v>
                </c:pt>
                <c:pt idx="1861">
                  <c:v>13.05</c:v>
                </c:pt>
                <c:pt idx="1862">
                  <c:v>12.78</c:v>
                </c:pt>
                <c:pt idx="1863">
                  <c:v>13.29</c:v>
                </c:pt>
                <c:pt idx="1864">
                  <c:v>13.63</c:v>
                </c:pt>
                <c:pt idx="1865">
                  <c:v>14.87</c:v>
                </c:pt>
                <c:pt idx="1866">
                  <c:v>17.06</c:v>
                </c:pt>
                <c:pt idx="1867">
                  <c:v>14.84</c:v>
                </c:pt>
                <c:pt idx="1868">
                  <c:v>14.71</c:v>
                </c:pt>
                <c:pt idx="1869">
                  <c:v>16.67</c:v>
                </c:pt>
                <c:pt idx="1870">
                  <c:v>14.73</c:v>
                </c:pt>
                <c:pt idx="1871">
                  <c:v>13.64</c:v>
                </c:pt>
                <c:pt idx="1872">
                  <c:v>13.94</c:v>
                </c:pt>
                <c:pt idx="1873">
                  <c:v>13.42</c:v>
                </c:pt>
                <c:pt idx="1874">
                  <c:v>12.85</c:v>
                </c:pt>
                <c:pt idx="1875">
                  <c:v>14.67</c:v>
                </c:pt>
                <c:pt idx="1876">
                  <c:v>14.21</c:v>
                </c:pt>
                <c:pt idx="1877">
                  <c:v>15.75</c:v>
                </c:pt>
                <c:pt idx="1878">
                  <c:v>16.65</c:v>
                </c:pt>
                <c:pt idx="1879">
                  <c:v>18.89</c:v>
                </c:pt>
                <c:pt idx="1880">
                  <c:v>15.53</c:v>
                </c:pt>
                <c:pt idx="1881">
                  <c:v>15.54</c:v>
                </c:pt>
                <c:pt idx="1882">
                  <c:v>16.23</c:v>
                </c:pt>
                <c:pt idx="1883">
                  <c:v>15.4</c:v>
                </c:pt>
                <c:pt idx="1884">
                  <c:v>15.29</c:v>
                </c:pt>
                <c:pt idx="1885">
                  <c:v>15.48</c:v>
                </c:pt>
                <c:pt idx="1886">
                  <c:v>14.72</c:v>
                </c:pt>
                <c:pt idx="1887">
                  <c:v>15.16</c:v>
                </c:pt>
                <c:pt idx="1888">
                  <c:v>17.57</c:v>
                </c:pt>
                <c:pt idx="1889">
                  <c:v>16.64</c:v>
                </c:pt>
                <c:pt idx="1890">
                  <c:v>15.54</c:v>
                </c:pt>
                <c:pt idx="1891">
                  <c:v>15.15</c:v>
                </c:pt>
                <c:pt idx="1892">
                  <c:v>15.59</c:v>
                </c:pt>
                <c:pt idx="1893">
                  <c:v>15.63</c:v>
                </c:pt>
                <c:pt idx="1894">
                  <c:v>16</c:v>
                </c:pt>
                <c:pt idx="1895">
                  <c:v>15.23</c:v>
                </c:pt>
                <c:pt idx="1896">
                  <c:v>16.95</c:v>
                </c:pt>
                <c:pt idx="1897">
                  <c:v>16.81</c:v>
                </c:pt>
                <c:pt idx="1898">
                  <c:v>18.55</c:v>
                </c:pt>
                <c:pt idx="1899">
                  <c:v>18.1</c:v>
                </c:pt>
                <c:pt idx="1900">
                  <c:v>20.74</c:v>
                </c:pt>
                <c:pt idx="1901">
                  <c:v>24.17</c:v>
                </c:pt>
                <c:pt idx="1902">
                  <c:v>20.87</c:v>
                </c:pt>
                <c:pt idx="1903">
                  <c:v>23.52</c:v>
                </c:pt>
                <c:pt idx="1904">
                  <c:v>23.67</c:v>
                </c:pt>
                <c:pt idx="1905">
                  <c:v>21.22</c:v>
                </c:pt>
                <c:pt idx="1906">
                  <c:v>25.16</c:v>
                </c:pt>
                <c:pt idx="1907">
                  <c:v>22.6</c:v>
                </c:pt>
                <c:pt idx="1908">
                  <c:v>21.56</c:v>
                </c:pt>
                <c:pt idx="1909">
                  <c:v>21.45</c:v>
                </c:pt>
                <c:pt idx="1910">
                  <c:v>26.48</c:v>
                </c:pt>
                <c:pt idx="1911">
                  <c:v>28.3</c:v>
                </c:pt>
                <c:pt idx="1912">
                  <c:v>26.57</c:v>
                </c:pt>
                <c:pt idx="1913">
                  <c:v>27.68</c:v>
                </c:pt>
                <c:pt idx="1914">
                  <c:v>30.67</c:v>
                </c:pt>
                <c:pt idx="1915">
                  <c:v>30.83</c:v>
                </c:pt>
                <c:pt idx="1916">
                  <c:v>29.99</c:v>
                </c:pt>
                <c:pt idx="1917">
                  <c:v>26.33</c:v>
                </c:pt>
                <c:pt idx="1918">
                  <c:v>25.25</c:v>
                </c:pt>
                <c:pt idx="1919">
                  <c:v>22.89</c:v>
                </c:pt>
                <c:pt idx="1920">
                  <c:v>22.62</c:v>
                </c:pt>
                <c:pt idx="1921">
                  <c:v>20.72</c:v>
                </c:pt>
                <c:pt idx="1922">
                  <c:v>22.72</c:v>
                </c:pt>
                <c:pt idx="1923">
                  <c:v>26.3</c:v>
                </c:pt>
                <c:pt idx="1924">
                  <c:v>23.81</c:v>
                </c:pt>
                <c:pt idx="1925">
                  <c:v>25.06</c:v>
                </c:pt>
                <c:pt idx="1926">
                  <c:v>23.38</c:v>
                </c:pt>
                <c:pt idx="1927">
                  <c:v>22.78</c:v>
                </c:pt>
                <c:pt idx="1928">
                  <c:v>24.58</c:v>
                </c:pt>
                <c:pt idx="1929">
                  <c:v>23.99</c:v>
                </c:pt>
                <c:pt idx="1930">
                  <c:v>26.23</c:v>
                </c:pt>
                <c:pt idx="1931">
                  <c:v>27.38</c:v>
                </c:pt>
                <c:pt idx="1932">
                  <c:v>25.27</c:v>
                </c:pt>
                <c:pt idx="1933">
                  <c:v>24.96</c:v>
                </c:pt>
                <c:pt idx="1934">
                  <c:v>24.76</c:v>
                </c:pt>
                <c:pt idx="1935">
                  <c:v>24.92</c:v>
                </c:pt>
                <c:pt idx="1936">
                  <c:v>26.48</c:v>
                </c:pt>
                <c:pt idx="1937">
                  <c:v>20.35</c:v>
                </c:pt>
                <c:pt idx="1938">
                  <c:v>20.03</c:v>
                </c:pt>
                <c:pt idx="1939">
                  <c:v>20.45</c:v>
                </c:pt>
                <c:pt idx="1940">
                  <c:v>19</c:v>
                </c:pt>
                <c:pt idx="1941">
                  <c:v>19.37</c:v>
                </c:pt>
                <c:pt idx="1942">
                  <c:v>18.6</c:v>
                </c:pt>
                <c:pt idx="1943">
                  <c:v>17.63</c:v>
                </c:pt>
                <c:pt idx="1944">
                  <c:v>17</c:v>
                </c:pt>
                <c:pt idx="1945">
                  <c:v>18</c:v>
                </c:pt>
                <c:pt idx="1946">
                  <c:v>17.84</c:v>
                </c:pt>
                <c:pt idx="1947">
                  <c:v>18.49</c:v>
                </c:pt>
                <c:pt idx="1948">
                  <c:v>18.8</c:v>
                </c:pt>
                <c:pt idx="1949">
                  <c:v>18.44</c:v>
                </c:pt>
                <c:pt idx="1950">
                  <c:v>16.91</c:v>
                </c:pt>
                <c:pt idx="1951">
                  <c:v>17.46</c:v>
                </c:pt>
                <c:pt idx="1952">
                  <c:v>16.12</c:v>
                </c:pt>
                <c:pt idx="1953">
                  <c:v>16.67</c:v>
                </c:pt>
                <c:pt idx="1954">
                  <c:v>18.88</c:v>
                </c:pt>
                <c:pt idx="1955">
                  <c:v>17.73</c:v>
                </c:pt>
                <c:pt idx="1956">
                  <c:v>19.25</c:v>
                </c:pt>
                <c:pt idx="1957">
                  <c:v>20.02</c:v>
                </c:pt>
                <c:pt idx="1958">
                  <c:v>18.54</c:v>
                </c:pt>
                <c:pt idx="1959">
                  <c:v>18.5</c:v>
                </c:pt>
                <c:pt idx="1960">
                  <c:v>22.96</c:v>
                </c:pt>
                <c:pt idx="1961">
                  <c:v>21.64</c:v>
                </c:pt>
                <c:pt idx="1962">
                  <c:v>20.41</c:v>
                </c:pt>
                <c:pt idx="1963">
                  <c:v>20.8</c:v>
                </c:pt>
                <c:pt idx="1964">
                  <c:v>21.17</c:v>
                </c:pt>
                <c:pt idx="1965">
                  <c:v>19.56</c:v>
                </c:pt>
                <c:pt idx="1966">
                  <c:v>19.87</c:v>
                </c:pt>
                <c:pt idx="1967">
                  <c:v>21.07</c:v>
                </c:pt>
                <c:pt idx="1968">
                  <c:v>18.53</c:v>
                </c:pt>
                <c:pt idx="1969">
                  <c:v>23.21</c:v>
                </c:pt>
                <c:pt idx="1970">
                  <c:v>23.01</c:v>
                </c:pt>
                <c:pt idx="1971">
                  <c:v>24.31</c:v>
                </c:pt>
                <c:pt idx="1972">
                  <c:v>21.39</c:v>
                </c:pt>
                <c:pt idx="1973">
                  <c:v>26.49</c:v>
                </c:pt>
                <c:pt idx="1974">
                  <c:v>26.16</c:v>
                </c:pt>
                <c:pt idx="1975">
                  <c:v>28.5</c:v>
                </c:pt>
                <c:pt idx="1976">
                  <c:v>31.09</c:v>
                </c:pt>
                <c:pt idx="1977">
                  <c:v>24.1</c:v>
                </c:pt>
                <c:pt idx="1978">
                  <c:v>25.94</c:v>
                </c:pt>
                <c:pt idx="1979">
                  <c:v>28.06</c:v>
                </c:pt>
                <c:pt idx="1980">
                  <c:v>25.49</c:v>
                </c:pt>
                <c:pt idx="1981">
                  <c:v>26.01</c:v>
                </c:pt>
                <c:pt idx="1982">
                  <c:v>24.88</c:v>
                </c:pt>
                <c:pt idx="1983">
                  <c:v>26.84</c:v>
                </c:pt>
                <c:pt idx="1984">
                  <c:v>25.96</c:v>
                </c:pt>
                <c:pt idx="1985">
                  <c:v>28.91</c:v>
                </c:pt>
                <c:pt idx="1986">
                  <c:v>26.28</c:v>
                </c:pt>
                <c:pt idx="1987">
                  <c:v>24.11</c:v>
                </c:pt>
                <c:pt idx="1988">
                  <c:v>23.97</c:v>
                </c:pt>
                <c:pt idx="1989">
                  <c:v>22.87</c:v>
                </c:pt>
                <c:pt idx="1990">
                  <c:v>23.61</c:v>
                </c:pt>
                <c:pt idx="1991">
                  <c:v>23.79</c:v>
                </c:pt>
                <c:pt idx="1992">
                  <c:v>22.53</c:v>
                </c:pt>
                <c:pt idx="1993">
                  <c:v>20.96</c:v>
                </c:pt>
                <c:pt idx="1994">
                  <c:v>20.85</c:v>
                </c:pt>
                <c:pt idx="1995">
                  <c:v>20.74</c:v>
                </c:pt>
                <c:pt idx="1996">
                  <c:v>23.59</c:v>
                </c:pt>
                <c:pt idx="1997">
                  <c:v>22.47</c:v>
                </c:pt>
                <c:pt idx="1998">
                  <c:v>22.56</c:v>
                </c:pt>
                <c:pt idx="1999">
                  <c:v>23.27</c:v>
                </c:pt>
                <c:pt idx="2000">
                  <c:v>24.52</c:v>
                </c:pt>
                <c:pt idx="2001">
                  <c:v>22.64</c:v>
                </c:pt>
                <c:pt idx="2002">
                  <c:v>21.68</c:v>
                </c:pt>
                <c:pt idx="2003">
                  <c:v>20.58</c:v>
                </c:pt>
                <c:pt idx="2004">
                  <c:v>18.47</c:v>
                </c:pt>
                <c:pt idx="2005">
                  <c:v>18.6</c:v>
                </c:pt>
                <c:pt idx="2006">
                  <c:v>18.66</c:v>
                </c:pt>
                <c:pt idx="2007">
                  <c:v>20.26</c:v>
                </c:pt>
                <c:pt idx="2008">
                  <c:v>20.74</c:v>
                </c:pt>
                <c:pt idx="2009">
                  <c:v>22.5</c:v>
                </c:pt>
                <c:pt idx="2010">
                  <c:v>23.17</c:v>
                </c:pt>
                <c:pt idx="2011">
                  <c:v>22.49</c:v>
                </c:pt>
                <c:pt idx="2012">
                  <c:v>23.94</c:v>
                </c:pt>
                <c:pt idx="2013">
                  <c:v>23.79</c:v>
                </c:pt>
                <c:pt idx="2014">
                  <c:v>25.43</c:v>
                </c:pt>
                <c:pt idx="2015">
                  <c:v>24.12</c:v>
                </c:pt>
                <c:pt idx="2016">
                  <c:v>23.45</c:v>
                </c:pt>
                <c:pt idx="2017">
                  <c:v>23.68</c:v>
                </c:pt>
                <c:pt idx="2018">
                  <c:v>22.9</c:v>
                </c:pt>
                <c:pt idx="2019">
                  <c:v>23.34</c:v>
                </c:pt>
                <c:pt idx="2020">
                  <c:v>24.38</c:v>
                </c:pt>
                <c:pt idx="2021">
                  <c:v>28.46</c:v>
                </c:pt>
                <c:pt idx="2022">
                  <c:v>27.18</c:v>
                </c:pt>
                <c:pt idx="2023">
                  <c:v>31.01</c:v>
                </c:pt>
                <c:pt idx="2024">
                  <c:v>29.02</c:v>
                </c:pt>
                <c:pt idx="2025">
                  <c:v>27.78</c:v>
                </c:pt>
                <c:pt idx="2026">
                  <c:v>29.08</c:v>
                </c:pt>
                <c:pt idx="2027">
                  <c:v>27.78</c:v>
                </c:pt>
                <c:pt idx="2028">
                  <c:v>27.32</c:v>
                </c:pt>
                <c:pt idx="2029">
                  <c:v>27.62</c:v>
                </c:pt>
                <c:pt idx="2030">
                  <c:v>26.2</c:v>
                </c:pt>
                <c:pt idx="2031">
                  <c:v>24.02</c:v>
                </c:pt>
                <c:pt idx="2032">
                  <c:v>25.99</c:v>
                </c:pt>
                <c:pt idx="2033">
                  <c:v>28.24</c:v>
                </c:pt>
                <c:pt idx="2034">
                  <c:v>28.97</c:v>
                </c:pt>
                <c:pt idx="2035">
                  <c:v>27.66</c:v>
                </c:pt>
                <c:pt idx="2036">
                  <c:v>28.01</c:v>
                </c:pt>
                <c:pt idx="2037">
                  <c:v>27.6</c:v>
                </c:pt>
                <c:pt idx="2038">
                  <c:v>26.33</c:v>
                </c:pt>
                <c:pt idx="2039">
                  <c:v>24.88</c:v>
                </c:pt>
                <c:pt idx="2040">
                  <c:v>25.54</c:v>
                </c:pt>
                <c:pt idx="2041">
                  <c:v>25.02</c:v>
                </c:pt>
                <c:pt idx="2042">
                  <c:v>25.59</c:v>
                </c:pt>
                <c:pt idx="2043">
                  <c:v>24.4</c:v>
                </c:pt>
                <c:pt idx="2044">
                  <c:v>25.12</c:v>
                </c:pt>
                <c:pt idx="2045">
                  <c:v>24.06</c:v>
                </c:pt>
                <c:pt idx="2046">
                  <c:v>23.03</c:v>
                </c:pt>
                <c:pt idx="2047">
                  <c:v>21.9</c:v>
                </c:pt>
                <c:pt idx="2048">
                  <c:v>22.69</c:v>
                </c:pt>
                <c:pt idx="2049">
                  <c:v>23.53</c:v>
                </c:pt>
                <c:pt idx="2050">
                  <c:v>26.54</c:v>
                </c:pt>
                <c:pt idx="2051">
                  <c:v>26.28</c:v>
                </c:pt>
                <c:pt idx="2052">
                  <c:v>25.52</c:v>
                </c:pt>
                <c:pt idx="2053">
                  <c:v>24.6</c:v>
                </c:pt>
                <c:pt idx="2054">
                  <c:v>27.55</c:v>
                </c:pt>
                <c:pt idx="2055">
                  <c:v>27.49</c:v>
                </c:pt>
                <c:pt idx="2056">
                  <c:v>29.38</c:v>
                </c:pt>
                <c:pt idx="2057">
                  <c:v>26.36</c:v>
                </c:pt>
                <c:pt idx="2058">
                  <c:v>27.22</c:v>
                </c:pt>
                <c:pt idx="2059">
                  <c:v>27.29</c:v>
                </c:pt>
                <c:pt idx="2060">
                  <c:v>31.16</c:v>
                </c:pt>
                <c:pt idx="2061">
                  <c:v>32.24</c:v>
                </c:pt>
                <c:pt idx="2062">
                  <c:v>25.79</c:v>
                </c:pt>
                <c:pt idx="2063">
                  <c:v>29.84</c:v>
                </c:pt>
                <c:pt idx="2064">
                  <c:v>26.62</c:v>
                </c:pt>
                <c:pt idx="2065">
                  <c:v>25.73</c:v>
                </c:pt>
                <c:pt idx="2066">
                  <c:v>25.72</c:v>
                </c:pt>
                <c:pt idx="2067">
                  <c:v>26.08</c:v>
                </c:pt>
                <c:pt idx="2068">
                  <c:v>25.88</c:v>
                </c:pt>
                <c:pt idx="2069">
                  <c:v>25.71</c:v>
                </c:pt>
                <c:pt idx="2070">
                  <c:v>25.61</c:v>
                </c:pt>
                <c:pt idx="2071">
                  <c:v>22.68</c:v>
                </c:pt>
                <c:pt idx="2072">
                  <c:v>23.43</c:v>
                </c:pt>
                <c:pt idx="2073">
                  <c:v>23.21</c:v>
                </c:pt>
                <c:pt idx="2074">
                  <c:v>22.45</c:v>
                </c:pt>
                <c:pt idx="2075">
                  <c:v>22.42</c:v>
                </c:pt>
                <c:pt idx="2076">
                  <c:v>22.36</c:v>
                </c:pt>
                <c:pt idx="2077">
                  <c:v>22.81</c:v>
                </c:pt>
                <c:pt idx="2078">
                  <c:v>21.98</c:v>
                </c:pt>
                <c:pt idx="2079">
                  <c:v>23.46</c:v>
                </c:pt>
                <c:pt idx="2080">
                  <c:v>23.82</c:v>
                </c:pt>
                <c:pt idx="2081">
                  <c:v>22.78</c:v>
                </c:pt>
                <c:pt idx="2082">
                  <c:v>20.53</c:v>
                </c:pt>
                <c:pt idx="2083">
                  <c:v>20.37</c:v>
                </c:pt>
                <c:pt idx="2084">
                  <c:v>20.13</c:v>
                </c:pt>
                <c:pt idx="2085">
                  <c:v>20.5</c:v>
                </c:pt>
                <c:pt idx="2086">
                  <c:v>20.87</c:v>
                </c:pt>
                <c:pt idx="2087">
                  <c:v>20.26</c:v>
                </c:pt>
                <c:pt idx="2088">
                  <c:v>20.06</c:v>
                </c:pt>
                <c:pt idx="2089">
                  <c:v>19.59</c:v>
                </c:pt>
                <c:pt idx="2090">
                  <c:v>19.64</c:v>
                </c:pt>
                <c:pt idx="2091">
                  <c:v>20.24</c:v>
                </c:pt>
                <c:pt idx="2092">
                  <c:v>20.79</c:v>
                </c:pt>
                <c:pt idx="2093">
                  <c:v>18.88</c:v>
                </c:pt>
                <c:pt idx="2094">
                  <c:v>18.18</c:v>
                </c:pt>
                <c:pt idx="2095">
                  <c:v>18.9</c:v>
                </c:pt>
                <c:pt idx="2096">
                  <c:v>18.21</c:v>
                </c:pt>
                <c:pt idx="2097">
                  <c:v>19.73</c:v>
                </c:pt>
                <c:pt idx="2098">
                  <c:v>19.4</c:v>
                </c:pt>
                <c:pt idx="2099">
                  <c:v>19.41</c:v>
                </c:pt>
                <c:pt idx="2100">
                  <c:v>17.79</c:v>
                </c:pt>
                <c:pt idx="2101">
                  <c:v>17.98</c:v>
                </c:pt>
                <c:pt idx="2102">
                  <c:v>17.66</c:v>
                </c:pt>
                <c:pt idx="2103">
                  <c:v>16.3</c:v>
                </c:pt>
                <c:pt idx="2104">
                  <c:v>16.47</c:v>
                </c:pt>
                <c:pt idx="2105">
                  <c:v>17.01</c:v>
                </c:pt>
                <c:pt idx="2106">
                  <c:v>17.58</c:v>
                </c:pt>
                <c:pt idx="2107">
                  <c:v>18.59</c:v>
                </c:pt>
                <c:pt idx="2108">
                  <c:v>18.05</c:v>
                </c:pt>
                <c:pt idx="2109">
                  <c:v>19.55</c:v>
                </c:pt>
                <c:pt idx="2110">
                  <c:v>19.64</c:v>
                </c:pt>
                <c:pt idx="2111">
                  <c:v>19.07</c:v>
                </c:pt>
                <c:pt idx="2112">
                  <c:v>18.14</c:v>
                </c:pt>
                <c:pt idx="2113">
                  <c:v>17.83</c:v>
                </c:pt>
                <c:pt idx="2114">
                  <c:v>19.83</c:v>
                </c:pt>
                <c:pt idx="2115">
                  <c:v>20.24</c:v>
                </c:pt>
                <c:pt idx="2116">
                  <c:v>20.8</c:v>
                </c:pt>
                <c:pt idx="2117">
                  <c:v>18.63</c:v>
                </c:pt>
                <c:pt idx="2118">
                  <c:v>23.56</c:v>
                </c:pt>
                <c:pt idx="2119">
                  <c:v>23.12</c:v>
                </c:pt>
                <c:pt idx="2120">
                  <c:v>23.18</c:v>
                </c:pt>
                <c:pt idx="2121">
                  <c:v>24.12</c:v>
                </c:pt>
                <c:pt idx="2122">
                  <c:v>23.33</c:v>
                </c:pt>
                <c:pt idx="2123">
                  <c:v>21.22</c:v>
                </c:pt>
                <c:pt idx="2124">
                  <c:v>20.95</c:v>
                </c:pt>
                <c:pt idx="2125">
                  <c:v>21.13</c:v>
                </c:pt>
                <c:pt idx="2126">
                  <c:v>22.24</c:v>
                </c:pt>
                <c:pt idx="2127">
                  <c:v>21.58</c:v>
                </c:pt>
                <c:pt idx="2128">
                  <c:v>22.87</c:v>
                </c:pt>
                <c:pt idx="2129">
                  <c:v>22.64</c:v>
                </c:pt>
                <c:pt idx="2130">
                  <c:v>22.42</c:v>
                </c:pt>
                <c:pt idx="2131">
                  <c:v>21.14</c:v>
                </c:pt>
                <c:pt idx="2132">
                  <c:v>23.93</c:v>
                </c:pt>
                <c:pt idx="2133">
                  <c:v>23.44</c:v>
                </c:pt>
                <c:pt idx="2134">
                  <c:v>23.95</c:v>
                </c:pt>
                <c:pt idx="2135">
                  <c:v>23.65</c:v>
                </c:pt>
                <c:pt idx="2136">
                  <c:v>25.92</c:v>
                </c:pt>
                <c:pt idx="2137">
                  <c:v>24.79</c:v>
                </c:pt>
                <c:pt idx="2138">
                  <c:v>25.78</c:v>
                </c:pt>
                <c:pt idx="2139">
                  <c:v>23.15</c:v>
                </c:pt>
                <c:pt idx="2140">
                  <c:v>25.23</c:v>
                </c:pt>
                <c:pt idx="2141">
                  <c:v>25.59</c:v>
                </c:pt>
                <c:pt idx="2142">
                  <c:v>27.49</c:v>
                </c:pt>
                <c:pt idx="2143">
                  <c:v>28.48</c:v>
                </c:pt>
                <c:pt idx="2144">
                  <c:v>28.54</c:v>
                </c:pt>
                <c:pt idx="2145">
                  <c:v>25.1</c:v>
                </c:pt>
                <c:pt idx="2146">
                  <c:v>25.01</c:v>
                </c:pt>
                <c:pt idx="2147">
                  <c:v>24.05</c:v>
                </c:pt>
                <c:pt idx="2148">
                  <c:v>23.05</c:v>
                </c:pt>
                <c:pt idx="2149">
                  <c:v>21.18</c:v>
                </c:pt>
                <c:pt idx="2150">
                  <c:v>21.31</c:v>
                </c:pt>
                <c:pt idx="2151">
                  <c:v>23.44</c:v>
                </c:pt>
                <c:pt idx="2152">
                  <c:v>22.91</c:v>
                </c:pt>
                <c:pt idx="2153">
                  <c:v>24.23</c:v>
                </c:pt>
                <c:pt idx="2154">
                  <c:v>22.03</c:v>
                </c:pt>
                <c:pt idx="2155">
                  <c:v>21.21</c:v>
                </c:pt>
                <c:pt idx="2156">
                  <c:v>22.94</c:v>
                </c:pt>
                <c:pt idx="2157">
                  <c:v>22.57</c:v>
                </c:pt>
                <c:pt idx="2158">
                  <c:v>23.49</c:v>
                </c:pt>
                <c:pt idx="2159">
                  <c:v>21.14</c:v>
                </c:pt>
                <c:pt idx="2160">
                  <c:v>20.23</c:v>
                </c:pt>
                <c:pt idx="2161">
                  <c:v>21.15</c:v>
                </c:pt>
                <c:pt idx="2162">
                  <c:v>20.66</c:v>
                </c:pt>
                <c:pt idx="2163">
                  <c:v>20.12</c:v>
                </c:pt>
                <c:pt idx="2164">
                  <c:v>21.17</c:v>
                </c:pt>
                <c:pt idx="2165">
                  <c:v>21.55</c:v>
                </c:pt>
                <c:pt idx="2166">
                  <c:v>20.34</c:v>
                </c:pt>
                <c:pt idx="2167">
                  <c:v>19.58</c:v>
                </c:pt>
                <c:pt idx="2168">
                  <c:v>20.98</c:v>
                </c:pt>
                <c:pt idx="2169">
                  <c:v>21.28</c:v>
                </c:pt>
                <c:pt idx="2170">
                  <c:v>20.42</c:v>
                </c:pt>
                <c:pt idx="2171">
                  <c:v>19.82</c:v>
                </c:pt>
                <c:pt idx="2172">
                  <c:v>18.81</c:v>
                </c:pt>
                <c:pt idx="2173">
                  <c:v>20.97</c:v>
                </c:pt>
                <c:pt idx="2174">
                  <c:v>20.49</c:v>
                </c:pt>
                <c:pt idx="2175">
                  <c:v>19.76</c:v>
                </c:pt>
                <c:pt idx="2176">
                  <c:v>19.43</c:v>
                </c:pt>
                <c:pt idx="2177">
                  <c:v>20.65</c:v>
                </c:pt>
                <c:pt idx="2178">
                  <c:v>21.99</c:v>
                </c:pt>
                <c:pt idx="2179">
                  <c:v>21.43</c:v>
                </c:pt>
                <c:pt idx="2180">
                  <c:v>24.03</c:v>
                </c:pt>
                <c:pt idx="2181">
                  <c:v>23.06</c:v>
                </c:pt>
                <c:pt idx="2182">
                  <c:v>22.64</c:v>
                </c:pt>
                <c:pt idx="2183">
                  <c:v>25.47</c:v>
                </c:pt>
                <c:pt idx="2184">
                  <c:v>24.52</c:v>
                </c:pt>
                <c:pt idx="2185">
                  <c:v>24.39</c:v>
                </c:pt>
                <c:pt idx="2186">
                  <c:v>25.66</c:v>
                </c:pt>
                <c:pt idx="2187">
                  <c:v>31.7</c:v>
                </c:pt>
                <c:pt idx="2188">
                  <c:v>30.3</c:v>
                </c:pt>
                <c:pt idx="2189">
                  <c:v>36.22</c:v>
                </c:pt>
                <c:pt idx="2190">
                  <c:v>33.1</c:v>
                </c:pt>
                <c:pt idx="2191">
                  <c:v>32.07</c:v>
                </c:pt>
                <c:pt idx="2192">
                  <c:v>33.85</c:v>
                </c:pt>
                <c:pt idx="2193">
                  <c:v>35.72</c:v>
                </c:pt>
                <c:pt idx="2194">
                  <c:v>35.19</c:v>
                </c:pt>
                <c:pt idx="2195">
                  <c:v>32.82</c:v>
                </c:pt>
                <c:pt idx="2196">
                  <c:v>34.74</c:v>
                </c:pt>
                <c:pt idx="2197">
                  <c:v>46.72</c:v>
                </c:pt>
                <c:pt idx="2198">
                  <c:v>39.39</c:v>
                </c:pt>
                <c:pt idx="2199">
                  <c:v>39.81</c:v>
                </c:pt>
                <c:pt idx="2200">
                  <c:v>45.26</c:v>
                </c:pt>
                <c:pt idx="2201">
                  <c:v>45.14</c:v>
                </c:pt>
                <c:pt idx="2202">
                  <c:v>52.05</c:v>
                </c:pt>
                <c:pt idx="2203">
                  <c:v>53.68</c:v>
                </c:pt>
                <c:pt idx="2204">
                  <c:v>57.53</c:v>
                </c:pt>
                <c:pt idx="2205">
                  <c:v>63.92</c:v>
                </c:pt>
                <c:pt idx="2206">
                  <c:v>69.95</c:v>
                </c:pt>
                <c:pt idx="2207">
                  <c:v>54.99</c:v>
                </c:pt>
                <c:pt idx="2208">
                  <c:v>55.13</c:v>
                </c:pt>
                <c:pt idx="2209">
                  <c:v>69.25</c:v>
                </c:pt>
                <c:pt idx="2210">
                  <c:v>67.61</c:v>
                </c:pt>
                <c:pt idx="2211">
                  <c:v>70.33</c:v>
                </c:pt>
                <c:pt idx="2212">
                  <c:v>52.97</c:v>
                </c:pt>
                <c:pt idx="2213">
                  <c:v>53.11</c:v>
                </c:pt>
                <c:pt idx="2214">
                  <c:v>69.65</c:v>
                </c:pt>
                <c:pt idx="2215">
                  <c:v>67.8</c:v>
                </c:pt>
                <c:pt idx="2216">
                  <c:v>79.13</c:v>
                </c:pt>
                <c:pt idx="2217">
                  <c:v>80.06</c:v>
                </c:pt>
                <c:pt idx="2218">
                  <c:v>66.96</c:v>
                </c:pt>
                <c:pt idx="2219">
                  <c:v>69.96</c:v>
                </c:pt>
                <c:pt idx="2220">
                  <c:v>62.9</c:v>
                </c:pt>
                <c:pt idx="2221">
                  <c:v>59.89</c:v>
                </c:pt>
                <c:pt idx="2222">
                  <c:v>53.68</c:v>
                </c:pt>
                <c:pt idx="2223">
                  <c:v>47.73</c:v>
                </c:pt>
                <c:pt idx="2224">
                  <c:v>54.56</c:v>
                </c:pt>
                <c:pt idx="2225">
                  <c:v>63.68</c:v>
                </c:pt>
                <c:pt idx="2226">
                  <c:v>56.1</c:v>
                </c:pt>
                <c:pt idx="2227">
                  <c:v>59.98</c:v>
                </c:pt>
                <c:pt idx="2228">
                  <c:v>61.44</c:v>
                </c:pt>
                <c:pt idx="2229">
                  <c:v>66.46</c:v>
                </c:pt>
                <c:pt idx="2230">
                  <c:v>59.83</c:v>
                </c:pt>
                <c:pt idx="2231">
                  <c:v>66.31</c:v>
                </c:pt>
                <c:pt idx="2232">
                  <c:v>69.15</c:v>
                </c:pt>
                <c:pt idx="2233">
                  <c:v>67.64</c:v>
                </c:pt>
                <c:pt idx="2234">
                  <c:v>74.26</c:v>
                </c:pt>
                <c:pt idx="2235">
                  <c:v>80.86</c:v>
                </c:pt>
                <c:pt idx="2236">
                  <c:v>72.67</c:v>
                </c:pt>
                <c:pt idx="2237">
                  <c:v>64.7</c:v>
                </c:pt>
                <c:pt idx="2238">
                  <c:v>60.9</c:v>
                </c:pt>
                <c:pt idx="2239">
                  <c:v>54.92</c:v>
                </c:pt>
                <c:pt idx="2240">
                  <c:v>55.28</c:v>
                </c:pt>
                <c:pt idx="2241">
                  <c:v>68.51</c:v>
                </c:pt>
                <c:pt idx="2242">
                  <c:v>62.98</c:v>
                </c:pt>
                <c:pt idx="2243">
                  <c:v>60.72</c:v>
                </c:pt>
                <c:pt idx="2244">
                  <c:v>63.64</c:v>
                </c:pt>
                <c:pt idx="2245">
                  <c:v>59.93</c:v>
                </c:pt>
                <c:pt idx="2246">
                  <c:v>58.49</c:v>
                </c:pt>
                <c:pt idx="2247">
                  <c:v>58.91</c:v>
                </c:pt>
                <c:pt idx="2248">
                  <c:v>55.73</c:v>
                </c:pt>
                <c:pt idx="2249">
                  <c:v>55.78</c:v>
                </c:pt>
                <c:pt idx="2250">
                  <c:v>54.28</c:v>
                </c:pt>
                <c:pt idx="2251">
                  <c:v>56.76</c:v>
                </c:pt>
                <c:pt idx="2252">
                  <c:v>52.37</c:v>
                </c:pt>
                <c:pt idx="2253">
                  <c:v>49.84</c:v>
                </c:pt>
                <c:pt idx="2254">
                  <c:v>47.34</c:v>
                </c:pt>
                <c:pt idx="2255">
                  <c:v>44.93</c:v>
                </c:pt>
                <c:pt idx="2256">
                  <c:v>44.56</c:v>
                </c:pt>
                <c:pt idx="2257">
                  <c:v>45.02</c:v>
                </c:pt>
                <c:pt idx="2258">
                  <c:v>44.21</c:v>
                </c:pt>
                <c:pt idx="2259">
                  <c:v>43.38</c:v>
                </c:pt>
                <c:pt idx="2260">
                  <c:v>43.9</c:v>
                </c:pt>
                <c:pt idx="2261">
                  <c:v>41.63</c:v>
                </c:pt>
                <c:pt idx="2262">
                  <c:v>40</c:v>
                </c:pt>
                <c:pt idx="2263">
                  <c:v>39.19</c:v>
                </c:pt>
                <c:pt idx="2264">
                  <c:v>39.08</c:v>
                </c:pt>
                <c:pt idx="2265">
                  <c:v>38.56</c:v>
                </c:pt>
                <c:pt idx="2266">
                  <c:v>43.39</c:v>
                </c:pt>
                <c:pt idx="2267">
                  <c:v>42.56</c:v>
                </c:pt>
                <c:pt idx="2268">
                  <c:v>42.82</c:v>
                </c:pt>
                <c:pt idx="2269">
                  <c:v>45.84</c:v>
                </c:pt>
                <c:pt idx="2270">
                  <c:v>43.27</c:v>
                </c:pt>
                <c:pt idx="2271">
                  <c:v>49.14</c:v>
                </c:pt>
                <c:pt idx="2272">
                  <c:v>51</c:v>
                </c:pt>
                <c:pt idx="2273">
                  <c:v>46.11</c:v>
                </c:pt>
                <c:pt idx="2274">
                  <c:v>56.65</c:v>
                </c:pt>
                <c:pt idx="2275">
                  <c:v>46.42</c:v>
                </c:pt>
                <c:pt idx="2276">
                  <c:v>47.29</c:v>
                </c:pt>
                <c:pt idx="2277">
                  <c:v>47.27</c:v>
                </c:pt>
                <c:pt idx="2278">
                  <c:v>45.69</c:v>
                </c:pt>
                <c:pt idx="2279">
                  <c:v>42.25</c:v>
                </c:pt>
                <c:pt idx="2280">
                  <c:v>39.66</c:v>
                </c:pt>
                <c:pt idx="2281">
                  <c:v>42.63</c:v>
                </c:pt>
                <c:pt idx="2282">
                  <c:v>44.84</c:v>
                </c:pt>
                <c:pt idx="2283">
                  <c:v>45.52</c:v>
                </c:pt>
                <c:pt idx="2284">
                  <c:v>43.06</c:v>
                </c:pt>
                <c:pt idx="2285">
                  <c:v>43.85</c:v>
                </c:pt>
                <c:pt idx="2286">
                  <c:v>43.73</c:v>
                </c:pt>
                <c:pt idx="2287">
                  <c:v>43.37</c:v>
                </c:pt>
                <c:pt idx="2288">
                  <c:v>43.64</c:v>
                </c:pt>
                <c:pt idx="2289">
                  <c:v>46.67</c:v>
                </c:pt>
                <c:pt idx="2290">
                  <c:v>44.53</c:v>
                </c:pt>
                <c:pt idx="2291">
                  <c:v>41.25</c:v>
                </c:pt>
                <c:pt idx="2292">
                  <c:v>42.93</c:v>
                </c:pt>
                <c:pt idx="2293">
                  <c:v>48.66</c:v>
                </c:pt>
                <c:pt idx="2294">
                  <c:v>48.46</c:v>
                </c:pt>
                <c:pt idx="2295">
                  <c:v>47.08</c:v>
                </c:pt>
                <c:pt idx="2296">
                  <c:v>49.3</c:v>
                </c:pt>
                <c:pt idx="2297">
                  <c:v>52.62</c:v>
                </c:pt>
                <c:pt idx="2298">
                  <c:v>45.49</c:v>
                </c:pt>
                <c:pt idx="2299">
                  <c:v>44.67</c:v>
                </c:pt>
                <c:pt idx="2300">
                  <c:v>44.66</c:v>
                </c:pt>
                <c:pt idx="2301">
                  <c:v>46.35</c:v>
                </c:pt>
                <c:pt idx="2302">
                  <c:v>52.65</c:v>
                </c:pt>
                <c:pt idx="2303">
                  <c:v>50.93</c:v>
                </c:pt>
                <c:pt idx="2304">
                  <c:v>47.56</c:v>
                </c:pt>
                <c:pt idx="2305">
                  <c:v>50.17</c:v>
                </c:pt>
                <c:pt idx="2306">
                  <c:v>49.33</c:v>
                </c:pt>
                <c:pt idx="2307">
                  <c:v>49.68</c:v>
                </c:pt>
                <c:pt idx="2308">
                  <c:v>44.37</c:v>
                </c:pt>
                <c:pt idx="2309">
                  <c:v>43.61</c:v>
                </c:pt>
                <c:pt idx="2310">
                  <c:v>41.18</c:v>
                </c:pt>
                <c:pt idx="2311">
                  <c:v>42.36</c:v>
                </c:pt>
                <c:pt idx="2312">
                  <c:v>43.74</c:v>
                </c:pt>
                <c:pt idx="2313">
                  <c:v>40.8</c:v>
                </c:pt>
                <c:pt idx="2314">
                  <c:v>40.06</c:v>
                </c:pt>
                <c:pt idx="2315">
                  <c:v>43.68</c:v>
                </c:pt>
                <c:pt idx="2316">
                  <c:v>45.89</c:v>
                </c:pt>
                <c:pt idx="2317">
                  <c:v>43.23</c:v>
                </c:pt>
                <c:pt idx="2318">
                  <c:v>42.93</c:v>
                </c:pt>
                <c:pt idx="2319">
                  <c:v>42.25</c:v>
                </c:pt>
                <c:pt idx="2320">
                  <c:v>40.36</c:v>
                </c:pt>
                <c:pt idx="2321">
                  <c:v>41.04</c:v>
                </c:pt>
                <c:pt idx="2322">
                  <c:v>45.54</c:v>
                </c:pt>
                <c:pt idx="2323">
                  <c:v>44.14</c:v>
                </c:pt>
                <c:pt idx="2324">
                  <c:v>42.28</c:v>
                </c:pt>
                <c:pt idx="2325">
                  <c:v>42.04</c:v>
                </c:pt>
                <c:pt idx="2326">
                  <c:v>39.7</c:v>
                </c:pt>
              </c:numCache>
            </c:numRef>
          </c:val>
          <c:smooth val="1"/>
        </c:ser>
        <c:marker val="1"/>
        <c:axId val="27688834"/>
        <c:axId val="47872915"/>
      </c:lineChart>
      <c:dateAx>
        <c:axId val="4508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30765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76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81080"/>
        <c:crossesAt val="1"/>
        <c:crossBetween val="between"/>
        <c:dispUnits/>
      </c:valAx>
      <c:dateAx>
        <c:axId val="27688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78729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872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88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25"/>
          <c:y val="0.0105"/>
          <c:w val="0.301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95"/>
          <c:w val="0.97525"/>
          <c:h val="0.88725"/>
        </c:manualLayout>
      </c:layout>
      <c:lineChart>
        <c:grouping val="standard"/>
        <c:varyColors val="0"/>
        <c:ser>
          <c:idx val="1"/>
          <c:order val="1"/>
          <c:tx>
            <c:strRef>
              <c:f>'VIX_Vs_S&amp;P500'!$C$3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'VIX_Vs_S&amp;P500'!$A$4:$A$2330</c:f>
              <c:strCache/>
            </c:strRef>
          </c:cat>
          <c:val>
            <c:numRef>
              <c:f>'VIX_Vs_S&amp;P500'!$C$4:$C$2330</c:f>
              <c:numCache/>
            </c:numRef>
          </c:val>
          <c:smooth val="1"/>
        </c:ser>
        <c:marker val="1"/>
        <c:axId val="28203052"/>
        <c:axId val="52500877"/>
      </c:lineChart>
      <c:lineChart>
        <c:grouping val="standard"/>
        <c:varyColors val="0"/>
        <c:ser>
          <c:idx val="0"/>
          <c:order val="0"/>
          <c:tx>
            <c:strRef>
              <c:f>'VIX_Vs_S&amp;P500'!$B$3</c:f>
              <c:strCache>
                <c:ptCount val="1"/>
                <c:pt idx="0">
                  <c:v>VIX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'VIX_Vs_S&amp;P500'!$A$4:$A$2330</c:f>
              <c:strCache/>
            </c:strRef>
          </c:cat>
          <c:val>
            <c:numRef>
              <c:f>'VIX_Vs_S&amp;P500'!$B$4:$B$2330</c:f>
              <c:numCache/>
            </c:numRef>
          </c:val>
          <c:smooth val="1"/>
        </c:ser>
        <c:marker val="1"/>
        <c:axId val="2745846"/>
        <c:axId val="24712615"/>
      </c:lineChart>
      <c:dateAx>
        <c:axId val="28203052"/>
        <c:scaling>
          <c:orientation val="minMax"/>
        </c:scaling>
        <c:axPos val="b"/>
        <c:delete val="1"/>
        <c:majorTickMark val="out"/>
        <c:minorTickMark val="none"/>
        <c:tickLblPos val="nextTo"/>
        <c:crossAx val="5250087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3052"/>
        <c:crossesAt val="1"/>
        <c:crossBetween val="between"/>
        <c:dispUnits/>
      </c:valAx>
      <c:dateAx>
        <c:axId val="2745846"/>
        <c:scaling>
          <c:orientation val="minMax"/>
        </c:scaling>
        <c:axPos val="b"/>
        <c:delete val="1"/>
        <c:majorTickMark val="out"/>
        <c:minorTickMark val="none"/>
        <c:tickLblPos val="nextTo"/>
        <c:crossAx val="247126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712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8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625"/>
          <c:y val="0.0065"/>
          <c:w val="0.18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7</xdr:col>
      <xdr:colOff>161925</xdr:colOff>
      <xdr:row>20</xdr:row>
      <xdr:rowOff>133350</xdr:rowOff>
    </xdr:to>
    <xdr:graphicFrame>
      <xdr:nvGraphicFramePr>
        <xdr:cNvPr id="1" name="Chart 6"/>
        <xdr:cNvGraphicFramePr/>
      </xdr:nvGraphicFramePr>
      <xdr:xfrm>
        <a:off x="0" y="1114425"/>
        <a:ext cx="44291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2308</xdr:row>
      <xdr:rowOff>85725</xdr:rowOff>
    </xdr:from>
    <xdr:to>
      <xdr:col>16</xdr:col>
      <xdr:colOff>161925</xdr:colOff>
      <xdr:row>2332</xdr:row>
      <xdr:rowOff>38100</xdr:rowOff>
    </xdr:to>
    <xdr:graphicFrame>
      <xdr:nvGraphicFramePr>
        <xdr:cNvPr id="1" name="Chart 6"/>
        <xdr:cNvGraphicFramePr/>
      </xdr:nvGraphicFramePr>
      <xdr:xfrm>
        <a:off x="2105025" y="439759725"/>
        <a:ext cx="79152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/hp?s=%5EVIX" TargetMode="External" /><Relationship Id="rId2" Type="http://schemas.openxmlformats.org/officeDocument/2006/relationships/hyperlink" Target="http://finance.yahoo.com/q/hp?s=%5EGSPC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336"/>
  <sheetViews>
    <sheetView showGridLines="0" tabSelected="1" zoomScalePageLayoutView="0" workbookViewId="0" topLeftCell="A3">
      <pane ySplit="1" topLeftCell="A2308" activePane="bottomLeft" state="frozen"/>
      <selection pane="topLeft" activeCell="A3" sqref="A3"/>
      <selection pane="bottomLeft" activeCell="A2337" sqref="A2337"/>
    </sheetView>
  </sheetViews>
  <sheetFormatPr defaultColWidth="9.140625" defaultRowHeight="15"/>
  <cols>
    <col min="1" max="1" width="10.7109375" style="0" bestFit="1" customWidth="1"/>
  </cols>
  <sheetData>
    <row r="3" spans="1:3" ht="15">
      <c r="A3" t="s">
        <v>0</v>
      </c>
      <c r="B3" t="s">
        <v>1</v>
      </c>
      <c r="C3" t="s">
        <v>2</v>
      </c>
    </row>
    <row r="4" spans="1:3" ht="15">
      <c r="A4" s="1">
        <v>36528</v>
      </c>
      <c r="B4">
        <v>24.21</v>
      </c>
      <c r="C4">
        <v>1455.22</v>
      </c>
    </row>
    <row r="5" spans="1:3" ht="15">
      <c r="A5" s="1">
        <v>36529</v>
      </c>
      <c r="B5">
        <v>27.01</v>
      </c>
      <c r="C5">
        <v>1399.42</v>
      </c>
    </row>
    <row r="6" spans="1:3" ht="15">
      <c r="A6" s="1">
        <v>36530</v>
      </c>
      <c r="B6">
        <v>26.41</v>
      </c>
      <c r="C6">
        <v>1402.11</v>
      </c>
    </row>
    <row r="7" spans="1:3" ht="15">
      <c r="A7" s="1">
        <v>36531</v>
      </c>
      <c r="B7">
        <v>25.73</v>
      </c>
      <c r="C7">
        <v>1403.45</v>
      </c>
    </row>
    <row r="8" spans="1:3" ht="15">
      <c r="A8" s="1">
        <v>36532</v>
      </c>
      <c r="B8">
        <v>21.72</v>
      </c>
      <c r="C8">
        <v>1441.47</v>
      </c>
    </row>
    <row r="9" spans="1:3" ht="15">
      <c r="A9" s="1">
        <v>36535</v>
      </c>
      <c r="B9">
        <v>21.71</v>
      </c>
      <c r="C9">
        <v>1457.6</v>
      </c>
    </row>
    <row r="10" spans="1:3" ht="15">
      <c r="A10" s="1">
        <v>36536</v>
      </c>
      <c r="B10">
        <v>22.5</v>
      </c>
      <c r="C10">
        <v>1438.56</v>
      </c>
    </row>
    <row r="11" spans="1:3" ht="15">
      <c r="A11" s="1">
        <v>36537</v>
      </c>
      <c r="B11">
        <v>22.84</v>
      </c>
      <c r="C11">
        <v>1432.25</v>
      </c>
    </row>
    <row r="12" spans="1:3" ht="15">
      <c r="A12" s="1">
        <v>36538</v>
      </c>
      <c r="B12">
        <v>21.71</v>
      </c>
      <c r="C12">
        <v>1449.68</v>
      </c>
    </row>
    <row r="13" spans="1:3" ht="15">
      <c r="A13" s="1">
        <v>36539</v>
      </c>
      <c r="B13">
        <v>19.66</v>
      </c>
      <c r="C13">
        <v>1465.15</v>
      </c>
    </row>
    <row r="14" spans="1:3" ht="15">
      <c r="A14" s="1">
        <v>36543</v>
      </c>
      <c r="B14">
        <v>21.5</v>
      </c>
      <c r="C14">
        <v>1455.14</v>
      </c>
    </row>
    <row r="15" spans="1:3" ht="15">
      <c r="A15" s="1">
        <v>36544</v>
      </c>
      <c r="B15">
        <v>21.72</v>
      </c>
      <c r="C15">
        <v>1455.9</v>
      </c>
    </row>
    <row r="16" spans="1:3" ht="15">
      <c r="A16" s="1">
        <v>36545</v>
      </c>
      <c r="B16">
        <v>21.75</v>
      </c>
      <c r="C16">
        <v>1445.57</v>
      </c>
    </row>
    <row r="17" spans="1:3" ht="15">
      <c r="A17" s="1">
        <v>36546</v>
      </c>
      <c r="B17">
        <v>20.82</v>
      </c>
      <c r="C17">
        <v>1441.36</v>
      </c>
    </row>
    <row r="18" spans="1:3" ht="15">
      <c r="A18" s="1">
        <v>36549</v>
      </c>
      <c r="B18">
        <v>24.07</v>
      </c>
      <c r="C18">
        <v>1401.53</v>
      </c>
    </row>
    <row r="19" spans="1:3" ht="15">
      <c r="A19" s="1">
        <v>36550</v>
      </c>
      <c r="B19">
        <v>23.02</v>
      </c>
      <c r="C19">
        <v>1410.03</v>
      </c>
    </row>
    <row r="20" spans="1:3" ht="15">
      <c r="A20" s="1">
        <v>36551</v>
      </c>
      <c r="B20">
        <v>23.03</v>
      </c>
      <c r="C20">
        <v>1404.09</v>
      </c>
    </row>
    <row r="21" spans="1:3" ht="15">
      <c r="A21" s="1">
        <v>36552</v>
      </c>
      <c r="B21">
        <v>23.54</v>
      </c>
      <c r="C21">
        <v>1398.56</v>
      </c>
    </row>
    <row r="22" spans="1:3" ht="15">
      <c r="A22" s="1">
        <v>36553</v>
      </c>
      <c r="B22">
        <v>26.14</v>
      </c>
      <c r="C22">
        <v>1360.16</v>
      </c>
    </row>
    <row r="23" spans="1:3" ht="15">
      <c r="A23" s="1">
        <v>36556</v>
      </c>
      <c r="B23">
        <v>24.95</v>
      </c>
      <c r="C23">
        <v>1394.46</v>
      </c>
    </row>
    <row r="24" spans="1:3" ht="15">
      <c r="A24" s="1">
        <v>36557</v>
      </c>
      <c r="B24">
        <v>23.45</v>
      </c>
      <c r="C24">
        <v>1409.28</v>
      </c>
    </row>
    <row r="25" spans="1:3" ht="15">
      <c r="A25" s="1">
        <v>36558</v>
      </c>
      <c r="B25">
        <v>23.12</v>
      </c>
      <c r="C25">
        <v>1409.12</v>
      </c>
    </row>
    <row r="26" spans="1:3" ht="15">
      <c r="A26" s="1">
        <v>36559</v>
      </c>
      <c r="B26">
        <v>22.01</v>
      </c>
      <c r="C26">
        <v>1424.97</v>
      </c>
    </row>
    <row r="27" spans="1:3" ht="15">
      <c r="A27" s="1">
        <v>36560</v>
      </c>
      <c r="B27">
        <v>21.54</v>
      </c>
      <c r="C27">
        <v>1424.37</v>
      </c>
    </row>
    <row r="28" spans="1:3" ht="15">
      <c r="A28" s="1">
        <v>36563</v>
      </c>
      <c r="B28">
        <v>22.79</v>
      </c>
      <c r="C28">
        <v>1424.24</v>
      </c>
    </row>
    <row r="29" spans="1:3" ht="15">
      <c r="A29" s="1">
        <v>36564</v>
      </c>
      <c r="B29">
        <v>21.25</v>
      </c>
      <c r="C29">
        <v>1441.72</v>
      </c>
    </row>
    <row r="30" spans="1:3" ht="15">
      <c r="A30" s="1">
        <v>36565</v>
      </c>
      <c r="B30">
        <v>22.9</v>
      </c>
      <c r="C30">
        <v>1411.71</v>
      </c>
    </row>
    <row r="31" spans="1:3" ht="15">
      <c r="A31" s="1">
        <v>36566</v>
      </c>
      <c r="B31">
        <v>23.07</v>
      </c>
      <c r="C31">
        <v>1416.83</v>
      </c>
    </row>
    <row r="32" spans="1:3" ht="15">
      <c r="A32" s="1">
        <v>36567</v>
      </c>
      <c r="B32">
        <v>24.42</v>
      </c>
      <c r="C32">
        <v>1387.12</v>
      </c>
    </row>
    <row r="33" spans="1:3" ht="15">
      <c r="A33" s="1">
        <v>36570</v>
      </c>
      <c r="B33">
        <v>24.38</v>
      </c>
      <c r="C33">
        <v>1389.94</v>
      </c>
    </row>
    <row r="34" spans="1:3" ht="15">
      <c r="A34" s="1">
        <v>36571</v>
      </c>
      <c r="B34">
        <v>22.92</v>
      </c>
      <c r="C34">
        <v>1402.05</v>
      </c>
    </row>
    <row r="35" spans="1:3" ht="15">
      <c r="A35" s="1">
        <v>36572</v>
      </c>
      <c r="B35">
        <v>23.51</v>
      </c>
      <c r="C35">
        <v>1387.67</v>
      </c>
    </row>
    <row r="36" spans="1:3" ht="15">
      <c r="A36" s="1">
        <v>36573</v>
      </c>
      <c r="B36">
        <v>23.17</v>
      </c>
      <c r="C36">
        <v>1388.26</v>
      </c>
    </row>
    <row r="37" spans="1:3" ht="15">
      <c r="A37" s="1">
        <v>36574</v>
      </c>
      <c r="B37">
        <v>26</v>
      </c>
      <c r="C37">
        <v>1346.09</v>
      </c>
    </row>
    <row r="38" spans="1:3" ht="15">
      <c r="A38" s="1">
        <v>36578</v>
      </c>
      <c r="B38">
        <v>25.86</v>
      </c>
      <c r="C38">
        <v>1352.17</v>
      </c>
    </row>
    <row r="39" spans="1:3" ht="15">
      <c r="A39" s="1">
        <v>36579</v>
      </c>
      <c r="B39">
        <v>23.89</v>
      </c>
      <c r="C39">
        <v>1360.69</v>
      </c>
    </row>
    <row r="40" spans="1:3" ht="15">
      <c r="A40" s="1">
        <v>36580</v>
      </c>
      <c r="B40">
        <v>24.38</v>
      </c>
      <c r="C40">
        <v>1353.43</v>
      </c>
    </row>
    <row r="41" spans="1:3" ht="15">
      <c r="A41" s="1">
        <v>36581</v>
      </c>
      <c r="B41">
        <v>25.2</v>
      </c>
      <c r="C41">
        <v>1333.36</v>
      </c>
    </row>
    <row r="42" spans="1:3" ht="15">
      <c r="A42" s="1">
        <v>36584</v>
      </c>
      <c r="B42">
        <v>24.68</v>
      </c>
      <c r="C42">
        <v>1348.05</v>
      </c>
    </row>
    <row r="43" spans="1:3" ht="15">
      <c r="A43" s="1">
        <v>36585</v>
      </c>
      <c r="B43">
        <v>23.37</v>
      </c>
      <c r="C43">
        <v>1366.42</v>
      </c>
    </row>
    <row r="44" spans="1:3" ht="15">
      <c r="A44" s="1">
        <v>36586</v>
      </c>
      <c r="B44">
        <v>21.64</v>
      </c>
      <c r="C44">
        <v>1379.19</v>
      </c>
    </row>
    <row r="45" spans="1:3" ht="15">
      <c r="A45" s="1">
        <v>36587</v>
      </c>
      <c r="B45">
        <v>21.06</v>
      </c>
      <c r="C45">
        <v>1381.76</v>
      </c>
    </row>
    <row r="46" spans="1:3" ht="15">
      <c r="A46" s="1">
        <v>36588</v>
      </c>
      <c r="B46">
        <v>19.21</v>
      </c>
      <c r="C46">
        <v>1409.17</v>
      </c>
    </row>
    <row r="47" spans="1:3" ht="15">
      <c r="A47" s="1">
        <v>36591</v>
      </c>
      <c r="B47">
        <v>21.5</v>
      </c>
      <c r="C47">
        <v>1391.28</v>
      </c>
    </row>
    <row r="48" spans="1:3" ht="15">
      <c r="A48" s="1">
        <v>36592</v>
      </c>
      <c r="B48">
        <v>24.31</v>
      </c>
      <c r="C48">
        <v>1355.62</v>
      </c>
    </row>
    <row r="49" spans="1:3" ht="15">
      <c r="A49" s="1">
        <v>36593</v>
      </c>
      <c r="B49">
        <v>23.82</v>
      </c>
      <c r="C49">
        <v>1366.7</v>
      </c>
    </row>
    <row r="50" spans="1:3" ht="15">
      <c r="A50" s="1">
        <v>36594</v>
      </c>
      <c r="B50">
        <v>22.21</v>
      </c>
      <c r="C50">
        <v>1401.69</v>
      </c>
    </row>
    <row r="51" spans="1:3" ht="15">
      <c r="A51" s="1">
        <v>36595</v>
      </c>
      <c r="B51">
        <v>21.24</v>
      </c>
      <c r="C51">
        <v>1395.07</v>
      </c>
    </row>
    <row r="52" spans="1:3" ht="15">
      <c r="A52" s="1">
        <v>36598</v>
      </c>
      <c r="B52">
        <v>22.85</v>
      </c>
      <c r="C52">
        <v>1383.62</v>
      </c>
    </row>
    <row r="53" spans="1:3" ht="15">
      <c r="A53" s="1">
        <v>36599</v>
      </c>
      <c r="B53">
        <v>24.41</v>
      </c>
      <c r="C53">
        <v>1359.15</v>
      </c>
    </row>
    <row r="54" spans="1:3" ht="15">
      <c r="A54" s="1">
        <v>36600</v>
      </c>
      <c r="B54">
        <v>22.34</v>
      </c>
      <c r="C54">
        <v>1392.14</v>
      </c>
    </row>
    <row r="55" spans="1:3" ht="15">
      <c r="A55" s="1">
        <v>36601</v>
      </c>
      <c r="B55">
        <v>20.77</v>
      </c>
      <c r="C55">
        <v>1458.47</v>
      </c>
    </row>
    <row r="56" spans="1:3" ht="15">
      <c r="A56" s="1">
        <v>36602</v>
      </c>
      <c r="B56">
        <v>22.37</v>
      </c>
      <c r="C56">
        <v>1464.47</v>
      </c>
    </row>
    <row r="57" spans="1:3" ht="15">
      <c r="A57" s="1">
        <v>36605</v>
      </c>
      <c r="B57">
        <v>22.96</v>
      </c>
      <c r="C57">
        <v>1456.63</v>
      </c>
    </row>
    <row r="58" spans="1:3" ht="15">
      <c r="A58" s="1">
        <v>36606</v>
      </c>
      <c r="B58">
        <v>21.7</v>
      </c>
      <c r="C58">
        <v>1493.87</v>
      </c>
    </row>
    <row r="59" spans="1:3" ht="15">
      <c r="A59" s="1">
        <v>36607</v>
      </c>
      <c r="B59">
        <v>21.49</v>
      </c>
      <c r="C59">
        <v>1500.64</v>
      </c>
    </row>
    <row r="60" spans="1:3" ht="15">
      <c r="A60" s="1">
        <v>36608</v>
      </c>
      <c r="B60">
        <v>22.26</v>
      </c>
      <c r="C60">
        <v>1527.35</v>
      </c>
    </row>
    <row r="61" spans="1:3" ht="15">
      <c r="A61" s="1">
        <v>36609</v>
      </c>
      <c r="B61">
        <v>23.31</v>
      </c>
      <c r="C61">
        <v>1527.46</v>
      </c>
    </row>
    <row r="62" spans="1:3" ht="15">
      <c r="A62" s="1">
        <v>36612</v>
      </c>
      <c r="B62">
        <v>24.53</v>
      </c>
      <c r="C62">
        <v>1523.86</v>
      </c>
    </row>
    <row r="63" spans="1:3" ht="15">
      <c r="A63" s="1">
        <v>36613</v>
      </c>
      <c r="B63">
        <v>24.86</v>
      </c>
      <c r="C63">
        <v>1507.73</v>
      </c>
    </row>
    <row r="64" spans="1:3" ht="15">
      <c r="A64" s="1">
        <v>36614</v>
      </c>
      <c r="B64">
        <v>24.1</v>
      </c>
      <c r="C64">
        <v>1508.52</v>
      </c>
    </row>
    <row r="65" spans="1:3" ht="15">
      <c r="A65" s="1">
        <v>36615</v>
      </c>
      <c r="B65">
        <v>24.42</v>
      </c>
      <c r="C65">
        <v>1487.92</v>
      </c>
    </row>
    <row r="66" spans="1:3" ht="15">
      <c r="A66" s="1">
        <v>36616</v>
      </c>
      <c r="B66">
        <v>23.67</v>
      </c>
      <c r="C66">
        <v>1498.58</v>
      </c>
    </row>
    <row r="67" spans="1:3" ht="15">
      <c r="A67" s="1">
        <v>36619</v>
      </c>
      <c r="B67">
        <v>24.03</v>
      </c>
      <c r="C67">
        <v>1505.97</v>
      </c>
    </row>
    <row r="68" spans="1:3" ht="15">
      <c r="A68" s="1">
        <v>36620</v>
      </c>
      <c r="B68">
        <v>27.12</v>
      </c>
      <c r="C68">
        <v>1494.73</v>
      </c>
    </row>
    <row r="69" spans="1:3" ht="15">
      <c r="A69" s="1">
        <v>36621</v>
      </c>
      <c r="B69">
        <v>28.41</v>
      </c>
      <c r="C69">
        <v>1487.37</v>
      </c>
    </row>
    <row r="70" spans="1:3" ht="15">
      <c r="A70" s="1">
        <v>36622</v>
      </c>
      <c r="B70">
        <v>27.15</v>
      </c>
      <c r="C70">
        <v>1501.34</v>
      </c>
    </row>
    <row r="71" spans="1:3" ht="15">
      <c r="A71" s="1">
        <v>36623</v>
      </c>
      <c r="B71">
        <v>24.39</v>
      </c>
      <c r="C71">
        <v>1516.35</v>
      </c>
    </row>
    <row r="72" spans="1:3" ht="15">
      <c r="A72" s="1">
        <v>36626</v>
      </c>
      <c r="B72">
        <v>25.99</v>
      </c>
      <c r="C72">
        <v>1504.46</v>
      </c>
    </row>
    <row r="73" spans="1:3" ht="15">
      <c r="A73" s="1">
        <v>36627</v>
      </c>
      <c r="B73">
        <v>27.25</v>
      </c>
      <c r="C73">
        <v>1500.59</v>
      </c>
    </row>
    <row r="74" spans="1:3" ht="15">
      <c r="A74" s="1">
        <v>36628</v>
      </c>
      <c r="B74">
        <v>27.85</v>
      </c>
      <c r="C74">
        <v>1467.17</v>
      </c>
    </row>
    <row r="75" spans="1:3" ht="15">
      <c r="A75" s="1">
        <v>36629</v>
      </c>
      <c r="B75">
        <v>29.4</v>
      </c>
      <c r="C75">
        <v>1440.51</v>
      </c>
    </row>
    <row r="76" spans="1:3" ht="15">
      <c r="A76" s="1">
        <v>36630</v>
      </c>
      <c r="B76">
        <v>33.49</v>
      </c>
      <c r="C76">
        <v>1356.56</v>
      </c>
    </row>
    <row r="77" spans="1:3" ht="15">
      <c r="A77" s="1">
        <v>36633</v>
      </c>
      <c r="B77">
        <v>28.95</v>
      </c>
      <c r="C77">
        <v>1401.44</v>
      </c>
    </row>
    <row r="78" spans="1:3" ht="15">
      <c r="A78" s="1">
        <v>36634</v>
      </c>
      <c r="B78">
        <v>26.12</v>
      </c>
      <c r="C78">
        <v>1441.61</v>
      </c>
    </row>
    <row r="79" spans="1:3" ht="15">
      <c r="A79" s="1">
        <v>36635</v>
      </c>
      <c r="B79">
        <v>27.02</v>
      </c>
      <c r="C79">
        <v>1427.47</v>
      </c>
    </row>
    <row r="80" spans="1:3" ht="15">
      <c r="A80" s="1">
        <v>36636</v>
      </c>
      <c r="B80">
        <v>25.85</v>
      </c>
      <c r="C80">
        <v>1434.54</v>
      </c>
    </row>
    <row r="81" spans="1:3" ht="15">
      <c r="A81" s="1">
        <v>36640</v>
      </c>
      <c r="B81">
        <v>27.37</v>
      </c>
      <c r="C81">
        <v>1429.86</v>
      </c>
    </row>
    <row r="82" spans="1:3" ht="15">
      <c r="A82" s="1">
        <v>36641</v>
      </c>
      <c r="B82">
        <v>25.24</v>
      </c>
      <c r="C82">
        <v>1477.44</v>
      </c>
    </row>
    <row r="83" spans="1:3" ht="15">
      <c r="A83" s="1">
        <v>36642</v>
      </c>
      <c r="B83">
        <v>26.97</v>
      </c>
      <c r="C83">
        <v>1460.99</v>
      </c>
    </row>
    <row r="84" spans="1:3" ht="15">
      <c r="A84" s="1">
        <v>36643</v>
      </c>
      <c r="B84">
        <v>26.19</v>
      </c>
      <c r="C84">
        <v>1464.92</v>
      </c>
    </row>
    <row r="85" spans="1:3" ht="15">
      <c r="A85" s="1">
        <v>36644</v>
      </c>
      <c r="B85">
        <v>26.2</v>
      </c>
      <c r="C85">
        <v>1452.43</v>
      </c>
    </row>
    <row r="86" spans="1:3" ht="15">
      <c r="A86" s="1">
        <v>36647</v>
      </c>
      <c r="B86">
        <v>25.88</v>
      </c>
      <c r="C86">
        <v>1468.25</v>
      </c>
    </row>
    <row r="87" spans="1:3" ht="15">
      <c r="A87" s="1">
        <v>36648</v>
      </c>
      <c r="B87">
        <v>28.5</v>
      </c>
      <c r="C87">
        <v>1446.29</v>
      </c>
    </row>
    <row r="88" spans="1:3" ht="15">
      <c r="A88" s="1">
        <v>36649</v>
      </c>
      <c r="B88">
        <v>31.63</v>
      </c>
      <c r="C88">
        <v>1415.1</v>
      </c>
    </row>
    <row r="89" spans="1:3" ht="15">
      <c r="A89" s="1">
        <v>36650</v>
      </c>
      <c r="B89">
        <v>30.77</v>
      </c>
      <c r="C89">
        <v>1409.57</v>
      </c>
    </row>
    <row r="90" spans="1:3" ht="15">
      <c r="A90" s="1">
        <v>36651</v>
      </c>
      <c r="B90">
        <v>27.53</v>
      </c>
      <c r="C90">
        <v>1432.63</v>
      </c>
    </row>
    <row r="91" spans="1:3" ht="15">
      <c r="A91" s="1">
        <v>36654</v>
      </c>
      <c r="B91">
        <v>28.2</v>
      </c>
      <c r="C91">
        <v>1424.17</v>
      </c>
    </row>
    <row r="92" spans="1:3" ht="15">
      <c r="A92" s="1">
        <v>36655</v>
      </c>
      <c r="B92">
        <v>28.93</v>
      </c>
      <c r="C92">
        <v>1412.14</v>
      </c>
    </row>
    <row r="93" spans="1:3" ht="15">
      <c r="A93" s="1">
        <v>36656</v>
      </c>
      <c r="B93">
        <v>29.87</v>
      </c>
      <c r="C93">
        <v>1383.05</v>
      </c>
    </row>
    <row r="94" spans="1:3" ht="15">
      <c r="A94" s="1">
        <v>36657</v>
      </c>
      <c r="B94">
        <v>27.76</v>
      </c>
      <c r="C94">
        <v>1407.81</v>
      </c>
    </row>
    <row r="95" spans="1:3" ht="15">
      <c r="A95" s="1">
        <v>36658</v>
      </c>
      <c r="B95">
        <v>26.05</v>
      </c>
      <c r="C95">
        <v>1420.96</v>
      </c>
    </row>
    <row r="96" spans="1:3" ht="15">
      <c r="A96" s="1">
        <v>36661</v>
      </c>
      <c r="B96">
        <v>24.86</v>
      </c>
      <c r="C96">
        <v>1452.36</v>
      </c>
    </row>
    <row r="97" spans="1:3" ht="15">
      <c r="A97" s="1">
        <v>36662</v>
      </c>
      <c r="B97">
        <v>24.34</v>
      </c>
      <c r="C97">
        <v>1466.04</v>
      </c>
    </row>
    <row r="98" spans="1:3" ht="15">
      <c r="A98" s="1">
        <v>36663</v>
      </c>
      <c r="B98">
        <v>23.98</v>
      </c>
      <c r="C98">
        <v>1447.8</v>
      </c>
    </row>
    <row r="99" spans="1:3" ht="15">
      <c r="A99" s="1">
        <v>36664</v>
      </c>
      <c r="B99">
        <v>23.96</v>
      </c>
      <c r="C99">
        <v>1437.21</v>
      </c>
    </row>
    <row r="100" spans="1:3" ht="15">
      <c r="A100" s="1">
        <v>36665</v>
      </c>
      <c r="B100">
        <v>25.44</v>
      </c>
      <c r="C100">
        <v>1406.95</v>
      </c>
    </row>
    <row r="101" spans="1:3" ht="15">
      <c r="A101" s="1">
        <v>36668</v>
      </c>
      <c r="B101">
        <v>26</v>
      </c>
      <c r="C101">
        <v>1400.72</v>
      </c>
    </row>
    <row r="102" spans="1:3" ht="15">
      <c r="A102" s="1">
        <v>36669</v>
      </c>
      <c r="B102">
        <v>25.87</v>
      </c>
      <c r="C102">
        <v>1373.86</v>
      </c>
    </row>
    <row r="103" spans="1:3" ht="15">
      <c r="A103" s="1">
        <v>36670</v>
      </c>
      <c r="B103">
        <v>24.32</v>
      </c>
      <c r="C103">
        <v>1399.05</v>
      </c>
    </row>
    <row r="104" spans="1:3" ht="15">
      <c r="A104" s="1">
        <v>36671</v>
      </c>
      <c r="B104">
        <v>24.58</v>
      </c>
      <c r="C104">
        <v>1381.52</v>
      </c>
    </row>
    <row r="105" spans="1:3" ht="15">
      <c r="A105" s="1">
        <v>36672</v>
      </c>
      <c r="B105">
        <v>24.47</v>
      </c>
      <c r="C105">
        <v>1378.02</v>
      </c>
    </row>
    <row r="106" spans="1:3" ht="15">
      <c r="A106" s="1">
        <v>36676</v>
      </c>
      <c r="B106">
        <v>23.62</v>
      </c>
      <c r="C106">
        <v>1422.45</v>
      </c>
    </row>
    <row r="107" spans="1:3" ht="15">
      <c r="A107" s="1">
        <v>36677</v>
      </c>
      <c r="B107">
        <v>23.65</v>
      </c>
      <c r="C107">
        <v>1420.6</v>
      </c>
    </row>
    <row r="108" spans="1:3" ht="15">
      <c r="A108" s="1">
        <v>36678</v>
      </c>
      <c r="B108">
        <v>22.36</v>
      </c>
      <c r="C108">
        <v>1448.81</v>
      </c>
    </row>
    <row r="109" spans="1:3" ht="15">
      <c r="A109" s="1">
        <v>36679</v>
      </c>
      <c r="B109">
        <v>21.48</v>
      </c>
      <c r="C109">
        <v>1477.26</v>
      </c>
    </row>
    <row r="110" spans="1:3" ht="15">
      <c r="A110" s="1">
        <v>36682</v>
      </c>
      <c r="B110">
        <v>22.71</v>
      </c>
      <c r="C110">
        <v>1467.63</v>
      </c>
    </row>
    <row r="111" spans="1:3" ht="15">
      <c r="A111" s="1">
        <v>36683</v>
      </c>
      <c r="B111">
        <v>23.05</v>
      </c>
      <c r="C111">
        <v>1457.84</v>
      </c>
    </row>
    <row r="112" spans="1:3" ht="15">
      <c r="A112" s="1">
        <v>36684</v>
      </c>
      <c r="B112">
        <v>22.48</v>
      </c>
      <c r="C112">
        <v>1471.36</v>
      </c>
    </row>
    <row r="113" spans="1:3" ht="15">
      <c r="A113" s="1">
        <v>36685</v>
      </c>
      <c r="B113">
        <v>22.04</v>
      </c>
      <c r="C113">
        <v>1461.67</v>
      </c>
    </row>
    <row r="114" spans="1:3" ht="15">
      <c r="A114" s="1">
        <v>36686</v>
      </c>
      <c r="B114">
        <v>22.14</v>
      </c>
      <c r="C114">
        <v>1456.95</v>
      </c>
    </row>
    <row r="115" spans="1:3" ht="15">
      <c r="A115" s="1">
        <v>36689</v>
      </c>
      <c r="B115">
        <v>22.32</v>
      </c>
      <c r="C115">
        <v>1446</v>
      </c>
    </row>
    <row r="116" spans="1:3" ht="15">
      <c r="A116" s="1">
        <v>36690</v>
      </c>
      <c r="B116">
        <v>21.67</v>
      </c>
      <c r="C116">
        <v>1469.44</v>
      </c>
    </row>
    <row r="117" spans="1:3" ht="15">
      <c r="A117" s="1">
        <v>36691</v>
      </c>
      <c r="B117">
        <v>21.48</v>
      </c>
      <c r="C117">
        <v>1470.54</v>
      </c>
    </row>
    <row r="118" spans="1:3" ht="15">
      <c r="A118" s="1">
        <v>36692</v>
      </c>
      <c r="B118">
        <v>20.68</v>
      </c>
      <c r="C118">
        <v>1478.73</v>
      </c>
    </row>
    <row r="119" spans="1:3" ht="15">
      <c r="A119" s="1">
        <v>36693</v>
      </c>
      <c r="B119">
        <v>20.5</v>
      </c>
      <c r="C119">
        <v>1464.46</v>
      </c>
    </row>
    <row r="120" spans="1:3" ht="15">
      <c r="A120" s="1">
        <v>36696</v>
      </c>
      <c r="B120">
        <v>20.63</v>
      </c>
      <c r="C120">
        <v>1486</v>
      </c>
    </row>
    <row r="121" spans="1:3" ht="15">
      <c r="A121" s="1">
        <v>36697</v>
      </c>
      <c r="B121">
        <v>20.88</v>
      </c>
      <c r="C121">
        <v>1475.95</v>
      </c>
    </row>
    <row r="122" spans="1:3" ht="15">
      <c r="A122" s="1">
        <v>36698</v>
      </c>
      <c r="B122">
        <v>20.61</v>
      </c>
      <c r="C122">
        <v>1479.13</v>
      </c>
    </row>
    <row r="123" spans="1:3" ht="15">
      <c r="A123" s="1">
        <v>36699</v>
      </c>
      <c r="B123">
        <v>22</v>
      </c>
      <c r="C123">
        <v>1452.18</v>
      </c>
    </row>
    <row r="124" spans="1:3" ht="15">
      <c r="A124" s="1">
        <v>36700</v>
      </c>
      <c r="B124">
        <v>22.34</v>
      </c>
      <c r="C124">
        <v>1441.48</v>
      </c>
    </row>
    <row r="125" spans="1:3" ht="15">
      <c r="A125" s="1">
        <v>36703</v>
      </c>
      <c r="B125">
        <v>22.45</v>
      </c>
      <c r="C125">
        <v>1455.31</v>
      </c>
    </row>
    <row r="126" spans="1:3" ht="15">
      <c r="A126" s="1">
        <v>36704</v>
      </c>
      <c r="B126">
        <v>21.8</v>
      </c>
      <c r="C126">
        <v>1450.55</v>
      </c>
    </row>
    <row r="127" spans="1:3" ht="15">
      <c r="A127" s="1">
        <v>36705</v>
      </c>
      <c r="B127">
        <v>20.29</v>
      </c>
      <c r="C127">
        <v>1454.82</v>
      </c>
    </row>
    <row r="128" spans="1:3" ht="15">
      <c r="A128" s="1">
        <v>36706</v>
      </c>
      <c r="B128">
        <v>19.7</v>
      </c>
      <c r="C128">
        <v>1442.39</v>
      </c>
    </row>
    <row r="129" spans="1:3" ht="15">
      <c r="A129" s="1">
        <v>36707</v>
      </c>
      <c r="B129">
        <v>19.54</v>
      </c>
      <c r="C129">
        <v>1454.6</v>
      </c>
    </row>
    <row r="130" spans="1:3" ht="15">
      <c r="A130" s="1">
        <v>36710</v>
      </c>
      <c r="B130">
        <v>19.83</v>
      </c>
      <c r="C130">
        <v>1469.54</v>
      </c>
    </row>
    <row r="131" spans="1:3" ht="15">
      <c r="A131" s="1">
        <v>36712</v>
      </c>
      <c r="B131">
        <v>21.16</v>
      </c>
      <c r="C131">
        <v>1446.23</v>
      </c>
    </row>
    <row r="132" spans="1:3" ht="15">
      <c r="A132" s="1">
        <v>36713</v>
      </c>
      <c r="B132">
        <v>20.94</v>
      </c>
      <c r="C132">
        <v>1456.67</v>
      </c>
    </row>
    <row r="133" spans="1:3" ht="15">
      <c r="A133" s="1">
        <v>36714</v>
      </c>
      <c r="B133">
        <v>19.22</v>
      </c>
      <c r="C133">
        <v>1478.9</v>
      </c>
    </row>
    <row r="134" spans="1:3" ht="15">
      <c r="A134" s="1">
        <v>36717</v>
      </c>
      <c r="B134">
        <v>20.33</v>
      </c>
      <c r="C134">
        <v>1475.62</v>
      </c>
    </row>
    <row r="135" spans="1:3" ht="15">
      <c r="A135" s="1">
        <v>36718</v>
      </c>
      <c r="B135">
        <v>20.11</v>
      </c>
      <c r="C135">
        <v>1480.88</v>
      </c>
    </row>
    <row r="136" spans="1:3" ht="15">
      <c r="A136" s="1">
        <v>36719</v>
      </c>
      <c r="B136">
        <v>20.03</v>
      </c>
      <c r="C136">
        <v>1492.92</v>
      </c>
    </row>
    <row r="137" spans="1:3" ht="15">
      <c r="A137" s="1">
        <v>36720</v>
      </c>
      <c r="B137">
        <v>20.03</v>
      </c>
      <c r="C137">
        <v>1495.84</v>
      </c>
    </row>
    <row r="138" spans="1:3" ht="15">
      <c r="A138" s="1">
        <v>36721</v>
      </c>
      <c r="B138">
        <v>19.32</v>
      </c>
      <c r="C138">
        <v>1509.98</v>
      </c>
    </row>
    <row r="139" spans="1:3" ht="15">
      <c r="A139" s="1">
        <v>36724</v>
      </c>
      <c r="B139">
        <v>19.45</v>
      </c>
      <c r="C139">
        <v>1510.49</v>
      </c>
    </row>
    <row r="140" spans="1:3" ht="15">
      <c r="A140" s="1">
        <v>36725</v>
      </c>
      <c r="B140">
        <v>19.75</v>
      </c>
      <c r="C140">
        <v>1493.74</v>
      </c>
    </row>
    <row r="141" spans="1:3" ht="15">
      <c r="A141" s="1">
        <v>36726</v>
      </c>
      <c r="B141">
        <v>19.65</v>
      </c>
      <c r="C141">
        <v>1481.96</v>
      </c>
    </row>
    <row r="142" spans="1:3" ht="15">
      <c r="A142" s="1">
        <v>36727</v>
      </c>
      <c r="B142">
        <v>18.94</v>
      </c>
      <c r="C142">
        <v>1495.57</v>
      </c>
    </row>
    <row r="143" spans="1:3" ht="15">
      <c r="A143" s="1">
        <v>36728</v>
      </c>
      <c r="B143">
        <v>18.94</v>
      </c>
      <c r="C143">
        <v>1480.19</v>
      </c>
    </row>
    <row r="144" spans="1:3" ht="15">
      <c r="A144" s="1">
        <v>36731</v>
      </c>
      <c r="B144">
        <v>19.92</v>
      </c>
      <c r="C144">
        <v>1464.29</v>
      </c>
    </row>
    <row r="145" spans="1:3" ht="15">
      <c r="A145" s="1">
        <v>36732</v>
      </c>
      <c r="B145">
        <v>19.39</v>
      </c>
      <c r="C145">
        <v>1474.47</v>
      </c>
    </row>
    <row r="146" spans="1:3" ht="15">
      <c r="A146" s="1">
        <v>36733</v>
      </c>
      <c r="B146">
        <v>19.67</v>
      </c>
      <c r="C146">
        <v>1452.42</v>
      </c>
    </row>
    <row r="147" spans="1:3" ht="15">
      <c r="A147" s="1">
        <v>36734</v>
      </c>
      <c r="B147">
        <v>19.6</v>
      </c>
      <c r="C147">
        <v>1449.62</v>
      </c>
    </row>
    <row r="148" spans="1:3" ht="15">
      <c r="A148" s="1">
        <v>36735</v>
      </c>
      <c r="B148">
        <v>20.84</v>
      </c>
      <c r="C148">
        <v>1419.89</v>
      </c>
    </row>
    <row r="149" spans="1:3" ht="15">
      <c r="A149" s="1">
        <v>36738</v>
      </c>
      <c r="B149">
        <v>20.74</v>
      </c>
      <c r="C149">
        <v>1430.83</v>
      </c>
    </row>
    <row r="150" spans="1:3" ht="15">
      <c r="A150" s="1">
        <v>36739</v>
      </c>
      <c r="B150">
        <v>20.55</v>
      </c>
      <c r="C150">
        <v>1438.1</v>
      </c>
    </row>
    <row r="151" spans="1:3" ht="15">
      <c r="A151" s="1">
        <v>36740</v>
      </c>
      <c r="B151">
        <v>20</v>
      </c>
      <c r="C151">
        <v>1438.7</v>
      </c>
    </row>
    <row r="152" spans="1:3" ht="15">
      <c r="A152" s="1">
        <v>36741</v>
      </c>
      <c r="B152">
        <v>19.99</v>
      </c>
      <c r="C152">
        <v>1452.56</v>
      </c>
    </row>
    <row r="153" spans="1:3" ht="15">
      <c r="A153" s="1">
        <v>36742</v>
      </c>
      <c r="B153">
        <v>18.62</v>
      </c>
      <c r="C153">
        <v>1462.93</v>
      </c>
    </row>
    <row r="154" spans="1:3" ht="15">
      <c r="A154" s="1">
        <v>36745</v>
      </c>
      <c r="B154">
        <v>19.03</v>
      </c>
      <c r="C154">
        <v>1479.32</v>
      </c>
    </row>
    <row r="155" spans="1:3" ht="15">
      <c r="A155" s="1">
        <v>36746</v>
      </c>
      <c r="B155">
        <v>18.79</v>
      </c>
      <c r="C155">
        <v>1482.8</v>
      </c>
    </row>
    <row r="156" spans="1:3" ht="15">
      <c r="A156" s="1">
        <v>36747</v>
      </c>
      <c r="B156">
        <v>19.18</v>
      </c>
      <c r="C156">
        <v>1472.87</v>
      </c>
    </row>
    <row r="157" spans="1:3" ht="15">
      <c r="A157" s="1">
        <v>36748</v>
      </c>
      <c r="B157">
        <v>19.19</v>
      </c>
      <c r="C157">
        <v>1460.25</v>
      </c>
    </row>
    <row r="158" spans="1:3" ht="15">
      <c r="A158" s="1">
        <v>36749</v>
      </c>
      <c r="B158">
        <v>18.55</v>
      </c>
      <c r="C158">
        <v>1471.84</v>
      </c>
    </row>
    <row r="159" spans="1:3" ht="15">
      <c r="A159" s="1">
        <v>36752</v>
      </c>
      <c r="B159">
        <v>17.88</v>
      </c>
      <c r="C159">
        <v>1491.56</v>
      </c>
    </row>
    <row r="160" spans="1:3" ht="15">
      <c r="A160" s="1">
        <v>36753</v>
      </c>
      <c r="B160">
        <v>17.98</v>
      </c>
      <c r="C160">
        <v>1484.43</v>
      </c>
    </row>
    <row r="161" spans="1:3" ht="15">
      <c r="A161" s="1">
        <v>36754</v>
      </c>
      <c r="B161">
        <v>18.02</v>
      </c>
      <c r="C161">
        <v>1479.85</v>
      </c>
    </row>
    <row r="162" spans="1:3" ht="15">
      <c r="A162" s="1">
        <v>36755</v>
      </c>
      <c r="B162">
        <v>17.48</v>
      </c>
      <c r="C162">
        <v>1496.07</v>
      </c>
    </row>
    <row r="163" spans="1:3" ht="15">
      <c r="A163" s="1">
        <v>36756</v>
      </c>
      <c r="B163">
        <v>17.05</v>
      </c>
      <c r="C163">
        <v>1491.72</v>
      </c>
    </row>
    <row r="164" spans="1:3" ht="15">
      <c r="A164" s="1">
        <v>36759</v>
      </c>
      <c r="B164">
        <v>17.35</v>
      </c>
      <c r="C164">
        <v>1499.48</v>
      </c>
    </row>
    <row r="165" spans="1:3" ht="15">
      <c r="A165" s="1">
        <v>36760</v>
      </c>
      <c r="B165">
        <v>17.47</v>
      </c>
      <c r="C165">
        <v>1498.13</v>
      </c>
    </row>
    <row r="166" spans="1:3" ht="15">
      <c r="A166" s="1">
        <v>36761</v>
      </c>
      <c r="B166">
        <v>17.38</v>
      </c>
      <c r="C166">
        <v>1505.97</v>
      </c>
    </row>
    <row r="167" spans="1:3" ht="15">
      <c r="A167" s="1">
        <v>36762</v>
      </c>
      <c r="B167">
        <v>17.04</v>
      </c>
      <c r="C167">
        <v>1508.31</v>
      </c>
    </row>
    <row r="168" spans="1:3" ht="15">
      <c r="A168" s="1">
        <v>36763</v>
      </c>
      <c r="B168">
        <v>16.53</v>
      </c>
      <c r="C168">
        <v>1506.45</v>
      </c>
    </row>
    <row r="169" spans="1:3" ht="15">
      <c r="A169" s="1">
        <v>36766</v>
      </c>
      <c r="B169">
        <v>16.54</v>
      </c>
      <c r="C169">
        <v>1514.09</v>
      </c>
    </row>
    <row r="170" spans="1:3" ht="15">
      <c r="A170" s="1">
        <v>36767</v>
      </c>
      <c r="B170">
        <v>16.89</v>
      </c>
      <c r="C170">
        <v>1509.84</v>
      </c>
    </row>
    <row r="171" spans="1:3" ht="15">
      <c r="A171" s="1">
        <v>36768</v>
      </c>
      <c r="B171">
        <v>17.69</v>
      </c>
      <c r="C171">
        <v>1502.59</v>
      </c>
    </row>
    <row r="172" spans="1:3" ht="15">
      <c r="A172" s="1">
        <v>36769</v>
      </c>
      <c r="B172">
        <v>16.84</v>
      </c>
      <c r="C172">
        <v>1517.68</v>
      </c>
    </row>
    <row r="173" spans="1:3" ht="15">
      <c r="A173" s="1">
        <v>36770</v>
      </c>
      <c r="B173">
        <v>17.53</v>
      </c>
      <c r="C173">
        <v>1520.77</v>
      </c>
    </row>
    <row r="174" spans="1:3" ht="15">
      <c r="A174" s="1">
        <v>36774</v>
      </c>
      <c r="B174">
        <v>19.82</v>
      </c>
      <c r="C174">
        <v>1507.08</v>
      </c>
    </row>
    <row r="175" spans="1:3" ht="15">
      <c r="A175" s="1">
        <v>36775</v>
      </c>
      <c r="B175">
        <v>20.79</v>
      </c>
      <c r="C175">
        <v>1492.25</v>
      </c>
    </row>
    <row r="176" spans="1:3" ht="15">
      <c r="A176" s="1">
        <v>36776</v>
      </c>
      <c r="B176">
        <v>19.42</v>
      </c>
      <c r="C176">
        <v>1502.51</v>
      </c>
    </row>
    <row r="177" spans="1:3" ht="15">
      <c r="A177" s="1">
        <v>36777</v>
      </c>
      <c r="B177">
        <v>18.46</v>
      </c>
      <c r="C177">
        <v>1494.5</v>
      </c>
    </row>
    <row r="178" spans="1:3" ht="15">
      <c r="A178" s="1">
        <v>36780</v>
      </c>
      <c r="B178">
        <v>18.4</v>
      </c>
      <c r="C178">
        <v>1489.26</v>
      </c>
    </row>
    <row r="179" spans="1:3" ht="15">
      <c r="A179" s="1">
        <v>36781</v>
      </c>
      <c r="B179">
        <v>18.59</v>
      </c>
      <c r="C179">
        <v>1481.99</v>
      </c>
    </row>
    <row r="180" spans="1:3" ht="15">
      <c r="A180" s="1">
        <v>36782</v>
      </c>
      <c r="B180">
        <v>18.32</v>
      </c>
      <c r="C180">
        <v>1484.91</v>
      </c>
    </row>
    <row r="181" spans="1:3" ht="15">
      <c r="A181" s="1">
        <v>36783</v>
      </c>
      <c r="B181">
        <v>18.26</v>
      </c>
      <c r="C181">
        <v>1480.87</v>
      </c>
    </row>
    <row r="182" spans="1:3" ht="15">
      <c r="A182" s="1">
        <v>36784</v>
      </c>
      <c r="B182">
        <v>18.52</v>
      </c>
      <c r="C182">
        <v>1465.81</v>
      </c>
    </row>
    <row r="183" spans="1:3" ht="15">
      <c r="A183" s="1">
        <v>36787</v>
      </c>
      <c r="B183">
        <v>20.25</v>
      </c>
      <c r="C183">
        <v>1444.51</v>
      </c>
    </row>
    <row r="184" spans="1:3" ht="15">
      <c r="A184" s="1">
        <v>36788</v>
      </c>
      <c r="B184">
        <v>19.54</v>
      </c>
      <c r="C184">
        <v>1459.9</v>
      </c>
    </row>
    <row r="185" spans="1:3" ht="15">
      <c r="A185" s="1">
        <v>36789</v>
      </c>
      <c r="B185">
        <v>19.93</v>
      </c>
      <c r="C185">
        <v>1451.34</v>
      </c>
    </row>
    <row r="186" spans="1:3" ht="15">
      <c r="A186" s="1">
        <v>36790</v>
      </c>
      <c r="B186">
        <v>20.18</v>
      </c>
      <c r="C186">
        <v>1449.05</v>
      </c>
    </row>
    <row r="187" spans="1:3" ht="15">
      <c r="A187" s="1">
        <v>36791</v>
      </c>
      <c r="B187">
        <v>20.74</v>
      </c>
      <c r="C187">
        <v>1448.72</v>
      </c>
    </row>
    <row r="188" spans="1:3" ht="15">
      <c r="A188" s="1">
        <v>36794</v>
      </c>
      <c r="B188">
        <v>21.41</v>
      </c>
      <c r="C188">
        <v>1439.03</v>
      </c>
    </row>
    <row r="189" spans="1:3" ht="15">
      <c r="A189" s="1">
        <v>36795</v>
      </c>
      <c r="B189">
        <v>21.88</v>
      </c>
      <c r="C189">
        <v>1427.21</v>
      </c>
    </row>
    <row r="190" spans="1:3" ht="15">
      <c r="A190" s="1">
        <v>36796</v>
      </c>
      <c r="B190">
        <v>21.67</v>
      </c>
      <c r="C190">
        <v>1426.57</v>
      </c>
    </row>
    <row r="191" spans="1:3" ht="15">
      <c r="A191" s="1">
        <v>36797</v>
      </c>
      <c r="B191">
        <v>19.47</v>
      </c>
      <c r="C191">
        <v>1458.29</v>
      </c>
    </row>
    <row r="192" spans="1:3" ht="15">
      <c r="A192" s="1">
        <v>36798</v>
      </c>
      <c r="B192">
        <v>20.57</v>
      </c>
      <c r="C192">
        <v>1436.51</v>
      </c>
    </row>
    <row r="193" spans="1:3" ht="15">
      <c r="A193" s="1">
        <v>36801</v>
      </c>
      <c r="B193">
        <v>21.23</v>
      </c>
      <c r="C193">
        <v>1436.23</v>
      </c>
    </row>
    <row r="194" spans="1:3" ht="15">
      <c r="A194" s="1">
        <v>36802</v>
      </c>
      <c r="B194">
        <v>21.85</v>
      </c>
      <c r="C194">
        <v>1426.46</v>
      </c>
    </row>
    <row r="195" spans="1:3" ht="15">
      <c r="A195" s="1">
        <v>36803</v>
      </c>
      <c r="B195">
        <v>21.54</v>
      </c>
      <c r="C195">
        <v>1434.32</v>
      </c>
    </row>
    <row r="196" spans="1:3" ht="15">
      <c r="A196" s="1">
        <v>36804</v>
      </c>
      <c r="B196">
        <v>21.03</v>
      </c>
      <c r="C196">
        <v>1436.28</v>
      </c>
    </row>
    <row r="197" spans="1:3" ht="15">
      <c r="A197" s="1">
        <v>36805</v>
      </c>
      <c r="B197">
        <v>22.71</v>
      </c>
      <c r="C197">
        <v>1408.99</v>
      </c>
    </row>
    <row r="198" spans="1:3" ht="15">
      <c r="A198" s="1">
        <v>36808</v>
      </c>
      <c r="B198">
        <v>24.02</v>
      </c>
      <c r="C198">
        <v>1402.03</v>
      </c>
    </row>
    <row r="199" spans="1:3" ht="15">
      <c r="A199" s="1">
        <v>36809</v>
      </c>
      <c r="B199">
        <v>24.86</v>
      </c>
      <c r="C199">
        <v>1387.02</v>
      </c>
    </row>
    <row r="200" spans="1:3" ht="15">
      <c r="A200" s="1">
        <v>36810</v>
      </c>
      <c r="B200">
        <v>26.57</v>
      </c>
      <c r="C200">
        <v>1364.59</v>
      </c>
    </row>
    <row r="201" spans="1:3" ht="15">
      <c r="A201" s="1">
        <v>36811</v>
      </c>
      <c r="B201">
        <v>29.47</v>
      </c>
      <c r="C201">
        <v>1329.78</v>
      </c>
    </row>
    <row r="202" spans="1:3" ht="15">
      <c r="A202" s="1">
        <v>36812</v>
      </c>
      <c r="B202">
        <v>27.6</v>
      </c>
      <c r="C202">
        <v>1374.17</v>
      </c>
    </row>
    <row r="203" spans="1:3" ht="15">
      <c r="A203" s="1">
        <v>36815</v>
      </c>
      <c r="B203">
        <v>26.79</v>
      </c>
      <c r="C203">
        <v>1374.62</v>
      </c>
    </row>
    <row r="204" spans="1:3" ht="15">
      <c r="A204" s="1">
        <v>36816</v>
      </c>
      <c r="B204">
        <v>27.84</v>
      </c>
      <c r="C204">
        <v>1349.97</v>
      </c>
    </row>
    <row r="205" spans="1:3" ht="15">
      <c r="A205" s="1">
        <v>36817</v>
      </c>
      <c r="B205">
        <v>28.72</v>
      </c>
      <c r="C205">
        <v>1342.13</v>
      </c>
    </row>
    <row r="206" spans="1:3" ht="15">
      <c r="A206" s="1">
        <v>36818</v>
      </c>
      <c r="B206">
        <v>25.09</v>
      </c>
      <c r="C206">
        <v>1388.76</v>
      </c>
    </row>
    <row r="207" spans="1:3" ht="15">
      <c r="A207" s="1">
        <v>36819</v>
      </c>
      <c r="B207">
        <v>24.24</v>
      </c>
      <c r="C207">
        <v>1396.93</v>
      </c>
    </row>
    <row r="208" spans="1:3" ht="15">
      <c r="A208" s="1">
        <v>36822</v>
      </c>
      <c r="B208">
        <v>24.69</v>
      </c>
      <c r="C208">
        <v>1395.78</v>
      </c>
    </row>
    <row r="209" spans="1:3" ht="15">
      <c r="A209" s="1">
        <v>36823</v>
      </c>
      <c r="B209">
        <v>24.28</v>
      </c>
      <c r="C209">
        <v>1398.13</v>
      </c>
    </row>
    <row r="210" spans="1:3" ht="15">
      <c r="A210" s="1">
        <v>36824</v>
      </c>
      <c r="B210">
        <v>26.65</v>
      </c>
      <c r="C210">
        <v>1364.9</v>
      </c>
    </row>
    <row r="211" spans="1:3" ht="15">
      <c r="A211" s="1">
        <v>36825</v>
      </c>
      <c r="B211">
        <v>28.62</v>
      </c>
      <c r="C211">
        <v>1364.44</v>
      </c>
    </row>
    <row r="212" spans="1:3" ht="15">
      <c r="A212" s="1">
        <v>36826</v>
      </c>
      <c r="B212">
        <v>26.47</v>
      </c>
      <c r="C212">
        <v>1379.58</v>
      </c>
    </row>
    <row r="213" spans="1:3" ht="15">
      <c r="A213" s="1">
        <v>36829</v>
      </c>
      <c r="B213">
        <v>25.46</v>
      </c>
      <c r="C213">
        <v>1398.66</v>
      </c>
    </row>
    <row r="214" spans="1:3" ht="15">
      <c r="A214" s="1">
        <v>36830</v>
      </c>
      <c r="B214">
        <v>23.63</v>
      </c>
      <c r="C214">
        <v>1429.4</v>
      </c>
    </row>
    <row r="215" spans="1:3" ht="15">
      <c r="A215" s="1">
        <v>36831</v>
      </c>
      <c r="B215">
        <v>24.28</v>
      </c>
      <c r="C215">
        <v>1421.22</v>
      </c>
    </row>
    <row r="216" spans="1:3" ht="15">
      <c r="A216" s="1">
        <v>36832</v>
      </c>
      <c r="B216">
        <v>23.92</v>
      </c>
      <c r="C216">
        <v>1428.32</v>
      </c>
    </row>
    <row r="217" spans="1:3" ht="15">
      <c r="A217" s="1">
        <v>36833</v>
      </c>
      <c r="B217">
        <v>23.67</v>
      </c>
      <c r="C217">
        <v>1426.69</v>
      </c>
    </row>
    <row r="218" spans="1:3" ht="15">
      <c r="A218" s="1">
        <v>36836</v>
      </c>
      <c r="B218">
        <v>24.52</v>
      </c>
      <c r="C218">
        <v>1432.19</v>
      </c>
    </row>
    <row r="219" spans="1:3" ht="15">
      <c r="A219" s="1">
        <v>36837</v>
      </c>
      <c r="B219">
        <v>24.91</v>
      </c>
      <c r="C219">
        <v>1431.87</v>
      </c>
    </row>
    <row r="220" spans="1:3" ht="15">
      <c r="A220" s="1">
        <v>36838</v>
      </c>
      <c r="B220">
        <v>25.66</v>
      </c>
      <c r="C220">
        <v>1409.28</v>
      </c>
    </row>
    <row r="221" spans="1:3" ht="15">
      <c r="A221" s="1">
        <v>36839</v>
      </c>
      <c r="B221">
        <v>27.2</v>
      </c>
      <c r="C221">
        <v>1400.14</v>
      </c>
    </row>
    <row r="222" spans="1:3" ht="15">
      <c r="A222" s="1">
        <v>36840</v>
      </c>
      <c r="B222">
        <v>28.53</v>
      </c>
      <c r="C222">
        <v>1365.98</v>
      </c>
    </row>
    <row r="223" spans="1:3" ht="15">
      <c r="A223" s="1">
        <v>36843</v>
      </c>
      <c r="B223">
        <v>29.06</v>
      </c>
      <c r="C223">
        <v>1351.26</v>
      </c>
    </row>
    <row r="224" spans="1:3" ht="15">
      <c r="A224" s="1">
        <v>36844</v>
      </c>
      <c r="B224">
        <v>26.81</v>
      </c>
      <c r="C224">
        <v>1382.95</v>
      </c>
    </row>
    <row r="225" spans="1:3" ht="15">
      <c r="A225" s="1">
        <v>36845</v>
      </c>
      <c r="B225">
        <v>26.15</v>
      </c>
      <c r="C225">
        <v>1389.81</v>
      </c>
    </row>
    <row r="226" spans="1:3" ht="15">
      <c r="A226" s="1">
        <v>36846</v>
      </c>
      <c r="B226">
        <v>25.05</v>
      </c>
      <c r="C226">
        <v>1372.32</v>
      </c>
    </row>
    <row r="227" spans="1:3" ht="15">
      <c r="A227" s="1">
        <v>36847</v>
      </c>
      <c r="B227">
        <v>24.81</v>
      </c>
      <c r="C227">
        <v>1367.72</v>
      </c>
    </row>
    <row r="228" spans="1:3" ht="15">
      <c r="A228" s="1">
        <v>36850</v>
      </c>
      <c r="B228">
        <v>27.43</v>
      </c>
      <c r="C228">
        <v>1342.62</v>
      </c>
    </row>
    <row r="229" spans="1:3" ht="15">
      <c r="A229" s="1">
        <v>36851</v>
      </c>
      <c r="B229">
        <v>26.62</v>
      </c>
      <c r="C229">
        <v>1347.35</v>
      </c>
    </row>
    <row r="230" spans="1:3" ht="15">
      <c r="A230" s="1">
        <v>36852</v>
      </c>
      <c r="B230">
        <v>27.71</v>
      </c>
      <c r="C230">
        <v>1322.36</v>
      </c>
    </row>
    <row r="231" spans="1:3" ht="15">
      <c r="A231" s="1">
        <v>36854</v>
      </c>
      <c r="B231">
        <v>26</v>
      </c>
      <c r="C231">
        <v>1341.77</v>
      </c>
    </row>
    <row r="232" spans="1:3" ht="15">
      <c r="A232" s="1">
        <v>36857</v>
      </c>
      <c r="B232">
        <v>26.93</v>
      </c>
      <c r="C232">
        <v>1348.97</v>
      </c>
    </row>
    <row r="233" spans="1:3" ht="15">
      <c r="A233" s="1">
        <v>36858</v>
      </c>
      <c r="B233">
        <v>27.64</v>
      </c>
      <c r="C233">
        <v>1336.09</v>
      </c>
    </row>
    <row r="234" spans="1:3" ht="15">
      <c r="A234" s="1">
        <v>36859</v>
      </c>
      <c r="B234">
        <v>27.49</v>
      </c>
      <c r="C234">
        <v>1341.93</v>
      </c>
    </row>
    <row r="235" spans="1:3" ht="15">
      <c r="A235" s="1">
        <v>36860</v>
      </c>
      <c r="B235">
        <v>29.65</v>
      </c>
      <c r="C235">
        <v>1314.95</v>
      </c>
    </row>
    <row r="236" spans="1:3" ht="15">
      <c r="A236" s="1">
        <v>36861</v>
      </c>
      <c r="B236">
        <v>27.48</v>
      </c>
      <c r="C236">
        <v>1315.23</v>
      </c>
    </row>
    <row r="237" spans="1:3" ht="15">
      <c r="A237" s="1">
        <v>36864</v>
      </c>
      <c r="B237">
        <v>27.78</v>
      </c>
      <c r="C237">
        <v>1324.97</v>
      </c>
    </row>
    <row r="238" spans="1:3" ht="15">
      <c r="A238" s="1">
        <v>36865</v>
      </c>
      <c r="B238">
        <v>24.99</v>
      </c>
      <c r="C238">
        <v>1376.54</v>
      </c>
    </row>
    <row r="239" spans="1:3" ht="15">
      <c r="A239" s="1">
        <v>36866</v>
      </c>
      <c r="B239">
        <v>25.07</v>
      </c>
      <c r="C239">
        <v>1351.46</v>
      </c>
    </row>
    <row r="240" spans="1:3" ht="15">
      <c r="A240" s="1">
        <v>36867</v>
      </c>
      <c r="B240">
        <v>25.34</v>
      </c>
      <c r="C240">
        <v>1343.55</v>
      </c>
    </row>
    <row r="241" spans="1:3" ht="15">
      <c r="A241" s="1">
        <v>36868</v>
      </c>
      <c r="B241">
        <v>22.41</v>
      </c>
      <c r="C241">
        <v>1369.89</v>
      </c>
    </row>
    <row r="242" spans="1:3" ht="15">
      <c r="A242" s="1">
        <v>36871</v>
      </c>
      <c r="B242">
        <v>23.51</v>
      </c>
      <c r="C242">
        <v>1380.2</v>
      </c>
    </row>
    <row r="243" spans="1:3" ht="15">
      <c r="A243" s="1">
        <v>36872</v>
      </c>
      <c r="B243">
        <v>24.88</v>
      </c>
      <c r="C243">
        <v>1371.18</v>
      </c>
    </row>
    <row r="244" spans="1:3" ht="15">
      <c r="A244" s="1">
        <v>36873</v>
      </c>
      <c r="B244">
        <v>23.63</v>
      </c>
      <c r="C244">
        <v>1359.99</v>
      </c>
    </row>
    <row r="245" spans="1:3" ht="15">
      <c r="A245" s="1">
        <v>36874</v>
      </c>
      <c r="B245">
        <v>24.86</v>
      </c>
      <c r="C245">
        <v>1340.93</v>
      </c>
    </row>
    <row r="246" spans="1:3" ht="15">
      <c r="A246" s="1">
        <v>36875</v>
      </c>
      <c r="B246">
        <v>26.55</v>
      </c>
      <c r="C246">
        <v>1312.15</v>
      </c>
    </row>
    <row r="247" spans="1:3" ht="15">
      <c r="A247" s="1">
        <v>36878</v>
      </c>
      <c r="B247">
        <v>27.7</v>
      </c>
      <c r="C247">
        <v>1322.74</v>
      </c>
    </row>
    <row r="248" spans="1:3" ht="15">
      <c r="A248" s="1">
        <v>36879</v>
      </c>
      <c r="B248">
        <v>27.17</v>
      </c>
      <c r="C248">
        <v>1305.6</v>
      </c>
    </row>
    <row r="249" spans="1:3" ht="15">
      <c r="A249" s="1">
        <v>36880</v>
      </c>
      <c r="B249">
        <v>31.74</v>
      </c>
      <c r="C249">
        <v>1264.74</v>
      </c>
    </row>
    <row r="250" spans="1:3" ht="15">
      <c r="A250" s="1">
        <v>36881</v>
      </c>
      <c r="B250">
        <v>29.66</v>
      </c>
      <c r="C250">
        <v>1274.86</v>
      </c>
    </row>
    <row r="251" spans="1:3" ht="15">
      <c r="A251" s="1">
        <v>36882</v>
      </c>
      <c r="B251">
        <v>27.55</v>
      </c>
      <c r="C251">
        <v>1305.95</v>
      </c>
    </row>
    <row r="252" spans="1:3" ht="15">
      <c r="A252" s="1">
        <v>36886</v>
      </c>
      <c r="B252">
        <v>28.73</v>
      </c>
      <c r="C252">
        <v>1315.19</v>
      </c>
    </row>
    <row r="253" spans="1:3" ht="15">
      <c r="A253" s="1">
        <v>36887</v>
      </c>
      <c r="B253">
        <v>28.14</v>
      </c>
      <c r="C253">
        <v>1328.92</v>
      </c>
    </row>
    <row r="254" spans="1:3" ht="15">
      <c r="A254" s="1">
        <v>36888</v>
      </c>
      <c r="B254">
        <v>26.57</v>
      </c>
      <c r="C254">
        <v>1334.22</v>
      </c>
    </row>
    <row r="255" spans="1:3" ht="15">
      <c r="A255" s="1">
        <v>36889</v>
      </c>
      <c r="B255">
        <v>26.85</v>
      </c>
      <c r="C255">
        <v>1320.28</v>
      </c>
    </row>
    <row r="256" spans="1:3" ht="15">
      <c r="A256" s="1">
        <v>36893</v>
      </c>
      <c r="B256">
        <v>29.99</v>
      </c>
      <c r="C256">
        <v>1283.27</v>
      </c>
    </row>
    <row r="257" spans="1:3" ht="15">
      <c r="A257" s="1">
        <v>36894</v>
      </c>
      <c r="B257">
        <v>26.6</v>
      </c>
      <c r="C257">
        <v>1347.56</v>
      </c>
    </row>
    <row r="258" spans="1:3" ht="15">
      <c r="A258" s="1">
        <v>36895</v>
      </c>
      <c r="B258">
        <v>26.97</v>
      </c>
      <c r="C258">
        <v>1333.34</v>
      </c>
    </row>
    <row r="259" spans="1:3" ht="15">
      <c r="A259" s="1">
        <v>36896</v>
      </c>
      <c r="B259">
        <v>28.67</v>
      </c>
      <c r="C259">
        <v>1298.35</v>
      </c>
    </row>
    <row r="260" spans="1:3" ht="15">
      <c r="A260" s="1">
        <v>36899</v>
      </c>
      <c r="B260">
        <v>29.84</v>
      </c>
      <c r="C260">
        <v>1295.86</v>
      </c>
    </row>
    <row r="261" spans="1:3" ht="15">
      <c r="A261" s="1">
        <v>36900</v>
      </c>
      <c r="B261">
        <v>27.99</v>
      </c>
      <c r="C261">
        <v>1300.8</v>
      </c>
    </row>
    <row r="262" spans="1:3" ht="15">
      <c r="A262" s="1">
        <v>36901</v>
      </c>
      <c r="B262">
        <v>26.8</v>
      </c>
      <c r="C262">
        <v>1313.27</v>
      </c>
    </row>
    <row r="263" spans="1:3" ht="15">
      <c r="A263" s="1">
        <v>36902</v>
      </c>
      <c r="B263">
        <v>25.79</v>
      </c>
      <c r="C263">
        <v>1326.82</v>
      </c>
    </row>
    <row r="264" spans="1:3" ht="15">
      <c r="A264" s="1">
        <v>36903</v>
      </c>
      <c r="B264">
        <v>24.56</v>
      </c>
      <c r="C264">
        <v>1318.55</v>
      </c>
    </row>
    <row r="265" spans="1:3" ht="15">
      <c r="A265" s="1">
        <v>36907</v>
      </c>
      <c r="B265">
        <v>25.28</v>
      </c>
      <c r="C265">
        <v>1326.65</v>
      </c>
    </row>
    <row r="266" spans="1:3" ht="15">
      <c r="A266" s="1">
        <v>36908</v>
      </c>
      <c r="B266">
        <v>24.93</v>
      </c>
      <c r="C266">
        <v>1329.47</v>
      </c>
    </row>
    <row r="267" spans="1:3" ht="15">
      <c r="A267" s="1">
        <v>36909</v>
      </c>
      <c r="B267">
        <v>23.37</v>
      </c>
      <c r="C267">
        <v>1347.97</v>
      </c>
    </row>
    <row r="268" spans="1:3" ht="15">
      <c r="A268" s="1">
        <v>36910</v>
      </c>
      <c r="B268">
        <v>23.24</v>
      </c>
      <c r="C268">
        <v>1342.54</v>
      </c>
    </row>
    <row r="269" spans="1:3" ht="15">
      <c r="A269" s="1">
        <v>36913</v>
      </c>
      <c r="B269">
        <v>23.25</v>
      </c>
      <c r="C269">
        <v>1342.9</v>
      </c>
    </row>
    <row r="270" spans="1:3" ht="15">
      <c r="A270" s="1">
        <v>36914</v>
      </c>
      <c r="B270">
        <v>21.57</v>
      </c>
      <c r="C270">
        <v>1360.4</v>
      </c>
    </row>
    <row r="271" spans="1:3" ht="15">
      <c r="A271" s="1">
        <v>36915</v>
      </c>
      <c r="B271">
        <v>22.03</v>
      </c>
      <c r="C271">
        <v>1364.3</v>
      </c>
    </row>
    <row r="272" spans="1:3" ht="15">
      <c r="A272" s="1">
        <v>36916</v>
      </c>
      <c r="B272">
        <v>22.64</v>
      </c>
      <c r="C272">
        <v>1357.51</v>
      </c>
    </row>
    <row r="273" spans="1:3" ht="15">
      <c r="A273" s="1">
        <v>36917</v>
      </c>
      <c r="B273">
        <v>22.57</v>
      </c>
      <c r="C273">
        <v>1354.95</v>
      </c>
    </row>
    <row r="274" spans="1:3" ht="15">
      <c r="A274" s="1">
        <v>36920</v>
      </c>
      <c r="B274">
        <v>22.61</v>
      </c>
      <c r="C274">
        <v>1364.17</v>
      </c>
    </row>
    <row r="275" spans="1:3" ht="15">
      <c r="A275" s="1">
        <v>36921</v>
      </c>
      <c r="B275">
        <v>22.57</v>
      </c>
      <c r="C275">
        <v>1373.73</v>
      </c>
    </row>
    <row r="276" spans="1:3" ht="15">
      <c r="A276" s="1">
        <v>36922</v>
      </c>
      <c r="B276">
        <v>22.02</v>
      </c>
      <c r="C276">
        <v>1366.01</v>
      </c>
    </row>
    <row r="277" spans="1:3" ht="15">
      <c r="A277" s="1">
        <v>36923</v>
      </c>
      <c r="B277">
        <v>21.66</v>
      </c>
      <c r="C277">
        <v>1373.47</v>
      </c>
    </row>
    <row r="278" spans="1:3" ht="15">
      <c r="A278" s="1">
        <v>36924</v>
      </c>
      <c r="B278">
        <v>23.19</v>
      </c>
      <c r="C278">
        <v>1349.47</v>
      </c>
    </row>
    <row r="279" spans="1:3" ht="15">
      <c r="A279" s="1">
        <v>36927</v>
      </c>
      <c r="B279">
        <v>22.19</v>
      </c>
      <c r="C279">
        <v>1354.31</v>
      </c>
    </row>
    <row r="280" spans="1:3" ht="15">
      <c r="A280" s="1">
        <v>36928</v>
      </c>
      <c r="B280">
        <v>21.98</v>
      </c>
      <c r="C280">
        <v>1352.26</v>
      </c>
    </row>
    <row r="281" spans="1:3" ht="15">
      <c r="A281" s="1">
        <v>36929</v>
      </c>
      <c r="B281">
        <v>21.67</v>
      </c>
      <c r="C281">
        <v>1340.89</v>
      </c>
    </row>
    <row r="282" spans="1:3" ht="15">
      <c r="A282" s="1">
        <v>36930</v>
      </c>
      <c r="B282">
        <v>21.46</v>
      </c>
      <c r="C282">
        <v>1332.53</v>
      </c>
    </row>
    <row r="283" spans="1:3" ht="15">
      <c r="A283" s="1">
        <v>36931</v>
      </c>
      <c r="B283">
        <v>22.03</v>
      </c>
      <c r="C283">
        <v>1314.76</v>
      </c>
    </row>
    <row r="284" spans="1:3" ht="15">
      <c r="A284" s="1">
        <v>36934</v>
      </c>
      <c r="B284">
        <v>21.92</v>
      </c>
      <c r="C284">
        <v>1330.31</v>
      </c>
    </row>
    <row r="285" spans="1:3" ht="15">
      <c r="A285" s="1">
        <v>36935</v>
      </c>
      <c r="B285">
        <v>21.37</v>
      </c>
      <c r="C285">
        <v>1318.8</v>
      </c>
    </row>
    <row r="286" spans="1:3" ht="15">
      <c r="A286" s="1">
        <v>36936</v>
      </c>
      <c r="B286">
        <v>21.52</v>
      </c>
      <c r="C286">
        <v>1315.92</v>
      </c>
    </row>
    <row r="287" spans="1:3" ht="15">
      <c r="A287" s="1">
        <v>36937</v>
      </c>
      <c r="B287">
        <v>20.27</v>
      </c>
      <c r="C287">
        <v>1326.61</v>
      </c>
    </row>
    <row r="288" spans="1:3" ht="15">
      <c r="A288" s="1">
        <v>36938</v>
      </c>
      <c r="B288">
        <v>22.12</v>
      </c>
      <c r="C288">
        <v>1301.53</v>
      </c>
    </row>
    <row r="289" spans="1:3" ht="15">
      <c r="A289" s="1">
        <v>36942</v>
      </c>
      <c r="B289">
        <v>24.69</v>
      </c>
      <c r="C289">
        <v>1278.94</v>
      </c>
    </row>
    <row r="290" spans="1:3" ht="15">
      <c r="A290" s="1">
        <v>36943</v>
      </c>
      <c r="B290">
        <v>25.75</v>
      </c>
      <c r="C290">
        <v>1255.27</v>
      </c>
    </row>
    <row r="291" spans="1:3" ht="15">
      <c r="A291" s="1">
        <v>36944</v>
      </c>
      <c r="B291">
        <v>26.76</v>
      </c>
      <c r="C291">
        <v>1252.82</v>
      </c>
    </row>
    <row r="292" spans="1:3" ht="15">
      <c r="A292" s="1">
        <v>36945</v>
      </c>
      <c r="B292">
        <v>27.21</v>
      </c>
      <c r="C292">
        <v>1245.86</v>
      </c>
    </row>
    <row r="293" spans="1:3" ht="15">
      <c r="A293" s="1">
        <v>36948</v>
      </c>
      <c r="B293">
        <v>25.43</v>
      </c>
      <c r="C293">
        <v>1267.65</v>
      </c>
    </row>
    <row r="294" spans="1:3" ht="15">
      <c r="A294" s="1">
        <v>36949</v>
      </c>
      <c r="B294">
        <v>26.49</v>
      </c>
      <c r="C294">
        <v>1257.94</v>
      </c>
    </row>
    <row r="295" spans="1:3" ht="15">
      <c r="A295" s="1">
        <v>36950</v>
      </c>
      <c r="B295">
        <v>28.35</v>
      </c>
      <c r="C295">
        <v>1239.94</v>
      </c>
    </row>
    <row r="296" spans="1:3" ht="15">
      <c r="A296" s="1">
        <v>36951</v>
      </c>
      <c r="B296">
        <v>28.08</v>
      </c>
      <c r="C296">
        <v>1241.23</v>
      </c>
    </row>
    <row r="297" spans="1:3" ht="15">
      <c r="A297" s="1">
        <v>36952</v>
      </c>
      <c r="B297">
        <v>27.43</v>
      </c>
      <c r="C297">
        <v>1234.18</v>
      </c>
    </row>
    <row r="298" spans="1:3" ht="15">
      <c r="A298" s="1">
        <v>36955</v>
      </c>
      <c r="B298">
        <v>27.12</v>
      </c>
      <c r="C298">
        <v>1241.41</v>
      </c>
    </row>
    <row r="299" spans="1:3" ht="15">
      <c r="A299" s="1">
        <v>36956</v>
      </c>
      <c r="B299">
        <v>25.89</v>
      </c>
      <c r="C299">
        <v>1253.8</v>
      </c>
    </row>
    <row r="300" spans="1:3" ht="15">
      <c r="A300" s="1">
        <v>36957</v>
      </c>
      <c r="B300">
        <v>24.12</v>
      </c>
      <c r="C300">
        <v>1261.89</v>
      </c>
    </row>
    <row r="301" spans="1:3" ht="15">
      <c r="A301" s="1">
        <v>36958</v>
      </c>
      <c r="B301">
        <v>24.29</v>
      </c>
      <c r="C301">
        <v>1264.74</v>
      </c>
    </row>
    <row r="302" spans="1:3" ht="15">
      <c r="A302" s="1">
        <v>36959</v>
      </c>
      <c r="B302">
        <v>25.62</v>
      </c>
      <c r="C302">
        <v>1233.42</v>
      </c>
    </row>
    <row r="303" spans="1:3" ht="15">
      <c r="A303" s="1">
        <v>36962</v>
      </c>
      <c r="B303">
        <v>30.32</v>
      </c>
      <c r="C303">
        <v>1180.16</v>
      </c>
    </row>
    <row r="304" spans="1:3" ht="15">
      <c r="A304" s="1">
        <v>36963</v>
      </c>
      <c r="B304">
        <v>27.55</v>
      </c>
      <c r="C304">
        <v>1197.66</v>
      </c>
    </row>
    <row r="305" spans="1:3" ht="15">
      <c r="A305" s="1">
        <v>36964</v>
      </c>
      <c r="B305">
        <v>29.61</v>
      </c>
      <c r="C305">
        <v>1166.71</v>
      </c>
    </row>
    <row r="306" spans="1:3" ht="15">
      <c r="A306" s="1">
        <v>36965</v>
      </c>
      <c r="B306">
        <v>28.56</v>
      </c>
      <c r="C306">
        <v>1173.56</v>
      </c>
    </row>
    <row r="307" spans="1:3" ht="15">
      <c r="A307" s="1">
        <v>36966</v>
      </c>
      <c r="B307">
        <v>29.91</v>
      </c>
      <c r="C307">
        <v>1150.53</v>
      </c>
    </row>
    <row r="308" spans="1:3" ht="15">
      <c r="A308" s="1">
        <v>36969</v>
      </c>
      <c r="B308">
        <v>29.78</v>
      </c>
      <c r="C308">
        <v>1170.81</v>
      </c>
    </row>
    <row r="309" spans="1:3" ht="15">
      <c r="A309" s="1">
        <v>36970</v>
      </c>
      <c r="B309">
        <v>30.96</v>
      </c>
      <c r="C309">
        <v>1142.62</v>
      </c>
    </row>
    <row r="310" spans="1:3" ht="15">
      <c r="A310" s="1">
        <v>36971</v>
      </c>
      <c r="B310">
        <v>31.93</v>
      </c>
      <c r="C310">
        <v>1122.14</v>
      </c>
    </row>
    <row r="311" spans="1:3" ht="15">
      <c r="A311" s="1">
        <v>36972</v>
      </c>
      <c r="B311">
        <v>32.84</v>
      </c>
      <c r="C311">
        <v>1117.58</v>
      </c>
    </row>
    <row r="312" spans="1:3" ht="15">
      <c r="A312" s="1">
        <v>36973</v>
      </c>
      <c r="B312">
        <v>30.45</v>
      </c>
      <c r="C312">
        <v>1139.83</v>
      </c>
    </row>
    <row r="313" spans="1:3" ht="15">
      <c r="A313" s="1">
        <v>36976</v>
      </c>
      <c r="B313">
        <v>29.04</v>
      </c>
      <c r="C313">
        <v>1152.69</v>
      </c>
    </row>
    <row r="314" spans="1:3" ht="15">
      <c r="A314" s="1">
        <v>36977</v>
      </c>
      <c r="B314">
        <v>27.04</v>
      </c>
      <c r="C314">
        <v>1182.17</v>
      </c>
    </row>
    <row r="315" spans="1:3" ht="15">
      <c r="A315" s="1">
        <v>36978</v>
      </c>
      <c r="B315">
        <v>28.58</v>
      </c>
      <c r="C315">
        <v>1153.29</v>
      </c>
    </row>
    <row r="316" spans="1:3" ht="15">
      <c r="A316" s="1">
        <v>36979</v>
      </c>
      <c r="B316">
        <v>29.17</v>
      </c>
      <c r="C316">
        <v>1147.95</v>
      </c>
    </row>
    <row r="317" spans="1:3" ht="15">
      <c r="A317" s="1">
        <v>36980</v>
      </c>
      <c r="B317">
        <v>28.64</v>
      </c>
      <c r="C317">
        <v>1160.33</v>
      </c>
    </row>
    <row r="318" spans="1:3" ht="15">
      <c r="A318" s="1">
        <v>36983</v>
      </c>
      <c r="B318">
        <v>31.21</v>
      </c>
      <c r="C318">
        <v>1145.87</v>
      </c>
    </row>
    <row r="319" spans="1:3" ht="15">
      <c r="A319" s="1">
        <v>36984</v>
      </c>
      <c r="B319">
        <v>34.72</v>
      </c>
      <c r="C319">
        <v>1106.46</v>
      </c>
    </row>
    <row r="320" spans="1:3" ht="15">
      <c r="A320" s="1">
        <v>36985</v>
      </c>
      <c r="B320">
        <v>34.07</v>
      </c>
      <c r="C320">
        <v>1103.25</v>
      </c>
    </row>
    <row r="321" spans="1:3" ht="15">
      <c r="A321" s="1">
        <v>36986</v>
      </c>
      <c r="B321">
        <v>29.94</v>
      </c>
      <c r="C321">
        <v>1151.44</v>
      </c>
    </row>
    <row r="322" spans="1:3" ht="15">
      <c r="A322" s="1">
        <v>36987</v>
      </c>
      <c r="B322">
        <v>31.69</v>
      </c>
      <c r="C322">
        <v>1128.43</v>
      </c>
    </row>
    <row r="323" spans="1:3" ht="15">
      <c r="A323" s="1">
        <v>36990</v>
      </c>
      <c r="B323">
        <v>31.91</v>
      </c>
      <c r="C323">
        <v>1137.59</v>
      </c>
    </row>
    <row r="324" spans="1:3" ht="15">
      <c r="A324" s="1">
        <v>36991</v>
      </c>
      <c r="B324">
        <v>29.44</v>
      </c>
      <c r="C324">
        <v>1168.38</v>
      </c>
    </row>
    <row r="325" spans="1:3" ht="15">
      <c r="A325" s="1">
        <v>36992</v>
      </c>
      <c r="B325">
        <v>28.46</v>
      </c>
      <c r="C325">
        <v>1165.89</v>
      </c>
    </row>
    <row r="326" spans="1:3" ht="15">
      <c r="A326" s="1">
        <v>36993</v>
      </c>
      <c r="B326">
        <v>26.12</v>
      </c>
      <c r="C326">
        <v>1183.5</v>
      </c>
    </row>
    <row r="327" spans="1:3" ht="15">
      <c r="A327" s="1">
        <v>36997</v>
      </c>
      <c r="B327">
        <v>26.33</v>
      </c>
      <c r="C327">
        <v>1179.68</v>
      </c>
    </row>
    <row r="328" spans="1:3" ht="15">
      <c r="A328" s="1">
        <v>36998</v>
      </c>
      <c r="B328">
        <v>25.61</v>
      </c>
      <c r="C328">
        <v>1191.81</v>
      </c>
    </row>
    <row r="329" spans="1:3" ht="15">
      <c r="A329" s="1">
        <v>36999</v>
      </c>
      <c r="B329">
        <v>24.13</v>
      </c>
      <c r="C329">
        <v>1238.16</v>
      </c>
    </row>
    <row r="330" spans="1:3" ht="15">
      <c r="A330" s="1">
        <v>37000</v>
      </c>
      <c r="B330">
        <v>24.16</v>
      </c>
      <c r="C330">
        <v>1253.69</v>
      </c>
    </row>
    <row r="331" spans="1:3" ht="15">
      <c r="A331" s="1">
        <v>37001</v>
      </c>
      <c r="B331">
        <v>25.38</v>
      </c>
      <c r="C331">
        <v>1242.98</v>
      </c>
    </row>
    <row r="332" spans="1:3" ht="15">
      <c r="A332" s="1">
        <v>37004</v>
      </c>
      <c r="B332">
        <v>28.16</v>
      </c>
      <c r="C332">
        <v>1224.36</v>
      </c>
    </row>
    <row r="333" spans="1:3" ht="15">
      <c r="A333" s="1">
        <v>37005</v>
      </c>
      <c r="B333">
        <v>28.49</v>
      </c>
      <c r="C333">
        <v>1209.47</v>
      </c>
    </row>
    <row r="334" spans="1:3" ht="15">
      <c r="A334" s="1">
        <v>37006</v>
      </c>
      <c r="B334">
        <v>27.4</v>
      </c>
      <c r="C334">
        <v>1228.75</v>
      </c>
    </row>
    <row r="335" spans="1:3" ht="15">
      <c r="A335" s="1">
        <v>37007</v>
      </c>
      <c r="B335">
        <v>27.49</v>
      </c>
      <c r="C335">
        <v>1234.52</v>
      </c>
    </row>
    <row r="336" spans="1:3" ht="15">
      <c r="A336" s="1">
        <v>37008</v>
      </c>
      <c r="B336">
        <v>26.61</v>
      </c>
      <c r="C336">
        <v>1253.05</v>
      </c>
    </row>
    <row r="337" spans="1:3" ht="15">
      <c r="A337" s="1">
        <v>37011</v>
      </c>
      <c r="B337">
        <v>25.48</v>
      </c>
      <c r="C337">
        <v>1249.46</v>
      </c>
    </row>
    <row r="338" spans="1:3" ht="15">
      <c r="A338" s="1">
        <v>37012</v>
      </c>
      <c r="B338">
        <v>24.2</v>
      </c>
      <c r="C338">
        <v>1266.44</v>
      </c>
    </row>
    <row r="339" spans="1:3" ht="15">
      <c r="A339" s="1">
        <v>37013</v>
      </c>
      <c r="B339">
        <v>24.23</v>
      </c>
      <c r="C339">
        <v>1267.43</v>
      </c>
    </row>
    <row r="340" spans="1:3" ht="15">
      <c r="A340" s="1">
        <v>37014</v>
      </c>
      <c r="B340">
        <v>25.78</v>
      </c>
      <c r="C340">
        <v>1248.58</v>
      </c>
    </row>
    <row r="341" spans="1:3" ht="15">
      <c r="A341" s="1">
        <v>37015</v>
      </c>
      <c r="B341">
        <v>23.91</v>
      </c>
      <c r="C341">
        <v>1266.61</v>
      </c>
    </row>
    <row r="342" spans="1:3" ht="15">
      <c r="A342" s="1">
        <v>37018</v>
      </c>
      <c r="B342">
        <v>24.86</v>
      </c>
      <c r="C342">
        <v>1263.51</v>
      </c>
    </row>
    <row r="343" spans="1:3" ht="15">
      <c r="A343" s="1">
        <v>37019</v>
      </c>
      <c r="B343">
        <v>24.44</v>
      </c>
      <c r="C343">
        <v>1261.2</v>
      </c>
    </row>
    <row r="344" spans="1:3" ht="15">
      <c r="A344" s="1">
        <v>37020</v>
      </c>
      <c r="B344">
        <v>24.35</v>
      </c>
      <c r="C344">
        <v>1255.54</v>
      </c>
    </row>
    <row r="345" spans="1:3" ht="15">
      <c r="A345" s="1">
        <v>37021</v>
      </c>
      <c r="B345">
        <v>24</v>
      </c>
      <c r="C345">
        <v>1255.18</v>
      </c>
    </row>
    <row r="346" spans="1:3" ht="15">
      <c r="A346" s="1">
        <v>37022</v>
      </c>
      <c r="B346">
        <v>23.54</v>
      </c>
      <c r="C346">
        <v>1245.67</v>
      </c>
    </row>
    <row r="347" spans="1:3" ht="15">
      <c r="A347" s="1">
        <v>37025</v>
      </c>
      <c r="B347">
        <v>24.26</v>
      </c>
      <c r="C347">
        <v>1248.92</v>
      </c>
    </row>
    <row r="348" spans="1:3" ht="15">
      <c r="A348" s="1">
        <v>37026</v>
      </c>
      <c r="B348">
        <v>23.71</v>
      </c>
      <c r="C348">
        <v>1249.44</v>
      </c>
    </row>
    <row r="349" spans="1:3" ht="15">
      <c r="A349" s="1">
        <v>37027</v>
      </c>
      <c r="B349">
        <v>21.89</v>
      </c>
      <c r="C349">
        <v>1284.99</v>
      </c>
    </row>
    <row r="350" spans="1:3" ht="15">
      <c r="A350" s="1">
        <v>37028</v>
      </c>
      <c r="B350">
        <v>21.47</v>
      </c>
      <c r="C350">
        <v>1288.49</v>
      </c>
    </row>
    <row r="351" spans="1:3" ht="15">
      <c r="A351" s="1">
        <v>37029</v>
      </c>
      <c r="B351">
        <v>21.23</v>
      </c>
      <c r="C351">
        <v>1291.96</v>
      </c>
    </row>
    <row r="352" spans="1:3" ht="15">
      <c r="A352" s="1">
        <v>37032</v>
      </c>
      <c r="B352">
        <v>20.76</v>
      </c>
      <c r="C352">
        <v>1312.83</v>
      </c>
    </row>
    <row r="353" spans="1:3" ht="15">
      <c r="A353" s="1">
        <v>37033</v>
      </c>
      <c r="B353">
        <v>21.35</v>
      </c>
      <c r="C353">
        <v>1309.38</v>
      </c>
    </row>
    <row r="354" spans="1:3" ht="15">
      <c r="A354" s="1">
        <v>37034</v>
      </c>
      <c r="B354">
        <v>22.08</v>
      </c>
      <c r="C354">
        <v>1289.05</v>
      </c>
    </row>
    <row r="355" spans="1:3" ht="15">
      <c r="A355" s="1">
        <v>37035</v>
      </c>
      <c r="B355">
        <v>20.57</v>
      </c>
      <c r="C355">
        <v>1293.17</v>
      </c>
    </row>
    <row r="356" spans="1:3" ht="15">
      <c r="A356" s="1">
        <v>37036</v>
      </c>
      <c r="B356">
        <v>20.6</v>
      </c>
      <c r="C356">
        <v>1277.89</v>
      </c>
    </row>
    <row r="357" spans="1:3" ht="15">
      <c r="A357" s="1">
        <v>37040</v>
      </c>
      <c r="B357">
        <v>22.14</v>
      </c>
      <c r="C357">
        <v>1267.93</v>
      </c>
    </row>
    <row r="358" spans="1:3" ht="15">
      <c r="A358" s="1">
        <v>37041</v>
      </c>
      <c r="B358">
        <v>22.76</v>
      </c>
      <c r="C358">
        <v>1248.08</v>
      </c>
    </row>
    <row r="359" spans="1:3" ht="15">
      <c r="A359" s="1">
        <v>37042</v>
      </c>
      <c r="B359">
        <v>22.64</v>
      </c>
      <c r="C359">
        <v>1255.82</v>
      </c>
    </row>
    <row r="360" spans="1:3" ht="15">
      <c r="A360" s="1">
        <v>37043</v>
      </c>
      <c r="B360">
        <v>21.59</v>
      </c>
      <c r="C360">
        <v>1260.67</v>
      </c>
    </row>
    <row r="361" spans="1:3" ht="15">
      <c r="A361" s="1">
        <v>37046</v>
      </c>
      <c r="B361">
        <v>21.38</v>
      </c>
      <c r="C361">
        <v>1267.11</v>
      </c>
    </row>
    <row r="362" spans="1:3" ht="15">
      <c r="A362" s="1">
        <v>37047</v>
      </c>
      <c r="B362">
        <v>19.58</v>
      </c>
      <c r="C362">
        <v>1283.57</v>
      </c>
    </row>
    <row r="363" spans="1:3" ht="15">
      <c r="A363" s="1">
        <v>37048</v>
      </c>
      <c r="B363">
        <v>20.39</v>
      </c>
      <c r="C363">
        <v>1270.03</v>
      </c>
    </row>
    <row r="364" spans="1:3" ht="15">
      <c r="A364" s="1">
        <v>37049</v>
      </c>
      <c r="B364">
        <v>19.67</v>
      </c>
      <c r="C364">
        <v>1276.96</v>
      </c>
    </row>
    <row r="365" spans="1:3" ht="15">
      <c r="A365" s="1">
        <v>37050</v>
      </c>
      <c r="B365">
        <v>19.92</v>
      </c>
      <c r="C365">
        <v>1264.96</v>
      </c>
    </row>
    <row r="366" spans="1:3" ht="15">
      <c r="A366" s="1">
        <v>37053</v>
      </c>
      <c r="B366">
        <v>20.7</v>
      </c>
      <c r="C366">
        <v>1254.39</v>
      </c>
    </row>
    <row r="367" spans="1:3" ht="15">
      <c r="A367" s="1">
        <v>37054</v>
      </c>
      <c r="B367">
        <v>20.7</v>
      </c>
      <c r="C367">
        <v>1255.85</v>
      </c>
    </row>
    <row r="368" spans="1:3" ht="15">
      <c r="A368" s="1">
        <v>37055</v>
      </c>
      <c r="B368">
        <v>21.45</v>
      </c>
      <c r="C368">
        <v>1241.6</v>
      </c>
    </row>
    <row r="369" spans="1:3" ht="15">
      <c r="A369" s="1">
        <v>37056</v>
      </c>
      <c r="B369">
        <v>23.12</v>
      </c>
      <c r="C369">
        <v>1219.87</v>
      </c>
    </row>
    <row r="370" spans="1:3" ht="15">
      <c r="A370" s="1">
        <v>37057</v>
      </c>
      <c r="B370">
        <v>22.81</v>
      </c>
      <c r="C370">
        <v>1214.36</v>
      </c>
    </row>
    <row r="371" spans="1:3" ht="15">
      <c r="A371" s="1">
        <v>37060</v>
      </c>
      <c r="B371">
        <v>23.17</v>
      </c>
      <c r="C371">
        <v>1208.43</v>
      </c>
    </row>
    <row r="372" spans="1:3" ht="15">
      <c r="A372" s="1">
        <v>37061</v>
      </c>
      <c r="B372">
        <v>22.34</v>
      </c>
      <c r="C372">
        <v>1212.58</v>
      </c>
    </row>
    <row r="373" spans="1:3" ht="15">
      <c r="A373" s="1">
        <v>37062</v>
      </c>
      <c r="B373">
        <v>21.71</v>
      </c>
      <c r="C373">
        <v>1223.14</v>
      </c>
    </row>
    <row r="374" spans="1:3" ht="15">
      <c r="A374" s="1">
        <v>37063</v>
      </c>
      <c r="B374">
        <v>19.38</v>
      </c>
      <c r="C374">
        <v>1237.04</v>
      </c>
    </row>
    <row r="375" spans="1:3" ht="15">
      <c r="A375" s="1">
        <v>37064</v>
      </c>
      <c r="B375">
        <v>20.02</v>
      </c>
      <c r="C375">
        <v>1225.35</v>
      </c>
    </row>
    <row r="376" spans="1:3" ht="15">
      <c r="A376" s="1">
        <v>37067</v>
      </c>
      <c r="B376">
        <v>20.67</v>
      </c>
      <c r="C376">
        <v>1218.6</v>
      </c>
    </row>
    <row r="377" spans="1:3" ht="15">
      <c r="A377" s="1">
        <v>37068</v>
      </c>
      <c r="B377">
        <v>21.2</v>
      </c>
      <c r="C377">
        <v>1216.76</v>
      </c>
    </row>
    <row r="378" spans="1:3" ht="15">
      <c r="A378" s="1">
        <v>37069</v>
      </c>
      <c r="B378">
        <v>20.88</v>
      </c>
      <c r="C378">
        <v>1211.07</v>
      </c>
    </row>
    <row r="379" spans="1:3" ht="15">
      <c r="A379" s="1">
        <v>37070</v>
      </c>
      <c r="B379">
        <v>20.01</v>
      </c>
      <c r="C379">
        <v>1226.2</v>
      </c>
    </row>
    <row r="380" spans="1:3" ht="15">
      <c r="A380" s="1">
        <v>37071</v>
      </c>
      <c r="B380">
        <v>19.06</v>
      </c>
      <c r="C380">
        <v>1224.38</v>
      </c>
    </row>
    <row r="381" spans="1:3" ht="15">
      <c r="A381" s="1">
        <v>37074</v>
      </c>
      <c r="B381">
        <v>18.76</v>
      </c>
      <c r="C381">
        <v>1236.72</v>
      </c>
    </row>
    <row r="382" spans="1:3" ht="15">
      <c r="A382" s="1">
        <v>37075</v>
      </c>
      <c r="B382">
        <v>18.92</v>
      </c>
      <c r="C382">
        <v>1234.45</v>
      </c>
    </row>
    <row r="383" spans="1:3" ht="15">
      <c r="A383" s="1">
        <v>37077</v>
      </c>
      <c r="B383">
        <v>20.09</v>
      </c>
      <c r="C383">
        <v>1219.24</v>
      </c>
    </row>
    <row r="384" spans="1:3" ht="15">
      <c r="A384" s="1">
        <v>37078</v>
      </c>
      <c r="B384">
        <v>21.63</v>
      </c>
      <c r="C384">
        <v>1190.59</v>
      </c>
    </row>
    <row r="385" spans="1:3" ht="15">
      <c r="A385" s="1">
        <v>37081</v>
      </c>
      <c r="B385">
        <v>22.48</v>
      </c>
      <c r="C385">
        <v>1198.78</v>
      </c>
    </row>
    <row r="386" spans="1:3" ht="15">
      <c r="A386" s="1">
        <v>37082</v>
      </c>
      <c r="B386">
        <v>23.25</v>
      </c>
      <c r="C386">
        <v>1181.52</v>
      </c>
    </row>
    <row r="387" spans="1:3" ht="15">
      <c r="A387" s="1">
        <v>37083</v>
      </c>
      <c r="B387">
        <v>24.01</v>
      </c>
      <c r="C387">
        <v>1180.18</v>
      </c>
    </row>
    <row r="388" spans="1:3" ht="15">
      <c r="A388" s="1">
        <v>37084</v>
      </c>
      <c r="B388">
        <v>22.09</v>
      </c>
      <c r="C388">
        <v>1208.14</v>
      </c>
    </row>
    <row r="389" spans="1:3" ht="15">
      <c r="A389" s="1">
        <v>37085</v>
      </c>
      <c r="B389">
        <v>21.14</v>
      </c>
      <c r="C389">
        <v>1215.68</v>
      </c>
    </row>
    <row r="390" spans="1:3" ht="15">
      <c r="A390" s="1">
        <v>37088</v>
      </c>
      <c r="B390">
        <v>22.91</v>
      </c>
      <c r="C390">
        <v>1202.45</v>
      </c>
    </row>
    <row r="391" spans="1:3" ht="15">
      <c r="A391" s="1">
        <v>37089</v>
      </c>
      <c r="B391">
        <v>22.61</v>
      </c>
      <c r="C391">
        <v>1214.44</v>
      </c>
    </row>
    <row r="392" spans="1:3" ht="15">
      <c r="A392" s="1">
        <v>37090</v>
      </c>
      <c r="B392">
        <v>23.6</v>
      </c>
      <c r="C392">
        <v>1207.71</v>
      </c>
    </row>
    <row r="393" spans="1:3" ht="15">
      <c r="A393" s="1">
        <v>37091</v>
      </c>
      <c r="B393">
        <v>22.51</v>
      </c>
      <c r="C393">
        <v>1215.02</v>
      </c>
    </row>
    <row r="394" spans="1:3" ht="15">
      <c r="A394" s="1">
        <v>37092</v>
      </c>
      <c r="B394">
        <v>22.34</v>
      </c>
      <c r="C394">
        <v>1210.85</v>
      </c>
    </row>
    <row r="395" spans="1:3" ht="15">
      <c r="A395" s="1">
        <v>37095</v>
      </c>
      <c r="B395">
        <v>23.74</v>
      </c>
      <c r="C395">
        <v>1191.03</v>
      </c>
    </row>
    <row r="396" spans="1:3" ht="15">
      <c r="A396" s="1">
        <v>37096</v>
      </c>
      <c r="B396">
        <v>25.24</v>
      </c>
      <c r="C396">
        <v>1171.65</v>
      </c>
    </row>
    <row r="397" spans="1:3" ht="15">
      <c r="A397" s="1">
        <v>37097</v>
      </c>
      <c r="B397">
        <v>24</v>
      </c>
      <c r="C397">
        <v>1190.49</v>
      </c>
    </row>
    <row r="398" spans="1:3" ht="15">
      <c r="A398" s="1">
        <v>37098</v>
      </c>
      <c r="B398">
        <v>23.01</v>
      </c>
      <c r="C398">
        <v>1202.93</v>
      </c>
    </row>
    <row r="399" spans="1:3" ht="15">
      <c r="A399" s="1">
        <v>37099</v>
      </c>
      <c r="B399">
        <v>22</v>
      </c>
      <c r="C399">
        <v>1205.82</v>
      </c>
    </row>
    <row r="400" spans="1:3" ht="15">
      <c r="A400" s="1">
        <v>37102</v>
      </c>
      <c r="B400">
        <v>22.69</v>
      </c>
      <c r="C400">
        <v>1204.52</v>
      </c>
    </row>
    <row r="401" spans="1:3" ht="15">
      <c r="A401" s="1">
        <v>37103</v>
      </c>
      <c r="B401">
        <v>21.62</v>
      </c>
      <c r="C401">
        <v>1211.23</v>
      </c>
    </row>
    <row r="402" spans="1:3" ht="15">
      <c r="A402" s="1">
        <v>37104</v>
      </c>
      <c r="B402">
        <v>20.56</v>
      </c>
      <c r="C402">
        <v>1215.93</v>
      </c>
    </row>
    <row r="403" spans="1:3" ht="15">
      <c r="A403" s="1">
        <v>37105</v>
      </c>
      <c r="B403">
        <v>20.09</v>
      </c>
      <c r="C403">
        <v>1220.75</v>
      </c>
    </row>
    <row r="404" spans="1:3" ht="15">
      <c r="A404" s="1">
        <v>37106</v>
      </c>
      <c r="B404">
        <v>19.89</v>
      </c>
      <c r="C404">
        <v>1214.35</v>
      </c>
    </row>
    <row r="405" spans="1:3" ht="15">
      <c r="A405" s="1">
        <v>37109</v>
      </c>
      <c r="B405">
        <v>21.89</v>
      </c>
      <c r="C405">
        <v>1200.48</v>
      </c>
    </row>
    <row r="406" spans="1:3" ht="15">
      <c r="A406" s="1">
        <v>37110</v>
      </c>
      <c r="B406">
        <v>21.01</v>
      </c>
      <c r="C406">
        <v>1204.4</v>
      </c>
    </row>
    <row r="407" spans="1:3" ht="15">
      <c r="A407" s="1">
        <v>37111</v>
      </c>
      <c r="B407">
        <v>22.32</v>
      </c>
      <c r="C407">
        <v>1183.53</v>
      </c>
    </row>
    <row r="408" spans="1:3" ht="15">
      <c r="A408" s="1">
        <v>37112</v>
      </c>
      <c r="B408">
        <v>21.02</v>
      </c>
      <c r="C408">
        <v>1183.43</v>
      </c>
    </row>
    <row r="409" spans="1:3" ht="15">
      <c r="A409" s="1">
        <v>37113</v>
      </c>
      <c r="B409">
        <v>20.55</v>
      </c>
      <c r="C409">
        <v>1190.16</v>
      </c>
    </row>
    <row r="410" spans="1:3" ht="15">
      <c r="A410" s="1">
        <v>37116</v>
      </c>
      <c r="B410">
        <v>20.42</v>
      </c>
      <c r="C410">
        <v>1191.29</v>
      </c>
    </row>
    <row r="411" spans="1:3" ht="15">
      <c r="A411" s="1">
        <v>37117</v>
      </c>
      <c r="B411">
        <v>20.48</v>
      </c>
      <c r="C411">
        <v>1186.73</v>
      </c>
    </row>
    <row r="412" spans="1:3" ht="15">
      <c r="A412" s="1">
        <v>37118</v>
      </c>
      <c r="B412">
        <v>20.91</v>
      </c>
      <c r="C412">
        <v>1178.02</v>
      </c>
    </row>
    <row r="413" spans="1:3" ht="15">
      <c r="A413" s="1">
        <v>37119</v>
      </c>
      <c r="B413">
        <v>21.54</v>
      </c>
      <c r="C413">
        <v>1181.66</v>
      </c>
    </row>
    <row r="414" spans="1:3" ht="15">
      <c r="A414" s="1">
        <v>37120</v>
      </c>
      <c r="B414">
        <v>23.84</v>
      </c>
      <c r="C414">
        <v>1161.97</v>
      </c>
    </row>
    <row r="415" spans="1:3" ht="15">
      <c r="A415" s="1">
        <v>37123</v>
      </c>
      <c r="B415">
        <v>22.87</v>
      </c>
      <c r="C415">
        <v>1171.41</v>
      </c>
    </row>
    <row r="416" spans="1:3" ht="15">
      <c r="A416" s="1">
        <v>37124</v>
      </c>
      <c r="B416">
        <v>24.4</v>
      </c>
      <c r="C416">
        <v>1157.26</v>
      </c>
    </row>
    <row r="417" spans="1:3" ht="15">
      <c r="A417" s="1">
        <v>37125</v>
      </c>
      <c r="B417">
        <v>22.44</v>
      </c>
      <c r="C417">
        <v>1165.31</v>
      </c>
    </row>
    <row r="418" spans="1:3" ht="15">
      <c r="A418" s="1">
        <v>37126</v>
      </c>
      <c r="B418">
        <v>22.23</v>
      </c>
      <c r="C418">
        <v>1162.09</v>
      </c>
    </row>
    <row r="419" spans="1:3" ht="15">
      <c r="A419" s="1">
        <v>37127</v>
      </c>
      <c r="B419">
        <v>19.71</v>
      </c>
      <c r="C419">
        <v>1184.93</v>
      </c>
    </row>
    <row r="420" spans="1:3" ht="15">
      <c r="A420" s="1">
        <v>37130</v>
      </c>
      <c r="B420">
        <v>20.56</v>
      </c>
      <c r="C420">
        <v>1179.21</v>
      </c>
    </row>
    <row r="421" spans="1:3" ht="15">
      <c r="A421" s="1">
        <v>37131</v>
      </c>
      <c r="B421">
        <v>22</v>
      </c>
      <c r="C421">
        <v>1161.51</v>
      </c>
    </row>
    <row r="422" spans="1:3" ht="15">
      <c r="A422" s="1">
        <v>37132</v>
      </c>
      <c r="B422">
        <v>23.03</v>
      </c>
      <c r="C422">
        <v>1148.56</v>
      </c>
    </row>
    <row r="423" spans="1:3" ht="15">
      <c r="A423" s="1">
        <v>37133</v>
      </c>
      <c r="B423">
        <v>25.41</v>
      </c>
      <c r="C423">
        <v>1129.03</v>
      </c>
    </row>
    <row r="424" spans="1:3" ht="15">
      <c r="A424" s="1">
        <v>37134</v>
      </c>
      <c r="B424">
        <v>24.92</v>
      </c>
      <c r="C424">
        <v>1133.58</v>
      </c>
    </row>
    <row r="425" spans="1:3" ht="15">
      <c r="A425" s="1">
        <v>37138</v>
      </c>
      <c r="B425">
        <v>25.85</v>
      </c>
      <c r="C425">
        <v>1132.94</v>
      </c>
    </row>
    <row r="426" spans="1:3" ht="15">
      <c r="A426" s="1">
        <v>37139</v>
      </c>
      <c r="B426">
        <v>26.35</v>
      </c>
      <c r="C426">
        <v>1131.74</v>
      </c>
    </row>
    <row r="427" spans="1:3" ht="15">
      <c r="A427" s="1">
        <v>37140</v>
      </c>
      <c r="B427">
        <v>28.61</v>
      </c>
      <c r="C427">
        <v>1106.4</v>
      </c>
    </row>
    <row r="428" spans="1:3" ht="15">
      <c r="A428" s="1">
        <v>37141</v>
      </c>
      <c r="B428">
        <v>30.99</v>
      </c>
      <c r="C428">
        <v>1085.78</v>
      </c>
    </row>
    <row r="429" spans="1:3" ht="15">
      <c r="A429" s="1">
        <v>37144</v>
      </c>
      <c r="B429">
        <v>31.84</v>
      </c>
      <c r="C429">
        <v>1092.54</v>
      </c>
    </row>
    <row r="430" spans="1:3" ht="15">
      <c r="A430" s="1">
        <v>37151</v>
      </c>
      <c r="B430">
        <v>41.76</v>
      </c>
      <c r="C430">
        <v>1038.77</v>
      </c>
    </row>
    <row r="431" spans="1:3" ht="15">
      <c r="A431" s="1">
        <v>37152</v>
      </c>
      <c r="B431">
        <v>38.87</v>
      </c>
      <c r="C431">
        <v>1032.74</v>
      </c>
    </row>
    <row r="432" spans="1:3" ht="15">
      <c r="A432" s="1">
        <v>37153</v>
      </c>
      <c r="B432">
        <v>40.56</v>
      </c>
      <c r="C432">
        <v>1016.1</v>
      </c>
    </row>
    <row r="433" spans="1:3" ht="15">
      <c r="A433" s="1">
        <v>37154</v>
      </c>
      <c r="B433">
        <v>43.74</v>
      </c>
      <c r="C433">
        <v>984.54</v>
      </c>
    </row>
    <row r="434" spans="1:3" ht="15">
      <c r="A434" s="1">
        <v>37155</v>
      </c>
      <c r="B434">
        <v>42.66</v>
      </c>
      <c r="C434">
        <v>965.8</v>
      </c>
    </row>
    <row r="435" spans="1:3" ht="15">
      <c r="A435" s="1">
        <v>37158</v>
      </c>
      <c r="B435">
        <v>37.75</v>
      </c>
      <c r="C435">
        <v>1003.45</v>
      </c>
    </row>
    <row r="436" spans="1:3" ht="15">
      <c r="A436" s="1">
        <v>37159</v>
      </c>
      <c r="B436">
        <v>35.81</v>
      </c>
      <c r="C436">
        <v>1012.27</v>
      </c>
    </row>
    <row r="437" spans="1:3" ht="15">
      <c r="A437" s="1">
        <v>37160</v>
      </c>
      <c r="B437">
        <v>35.26</v>
      </c>
      <c r="C437">
        <v>1007.04</v>
      </c>
    </row>
    <row r="438" spans="1:3" ht="15">
      <c r="A438" s="1">
        <v>37161</v>
      </c>
      <c r="B438">
        <v>34</v>
      </c>
      <c r="C438">
        <v>1018.61</v>
      </c>
    </row>
    <row r="439" spans="1:3" ht="15">
      <c r="A439" s="1">
        <v>37162</v>
      </c>
      <c r="B439">
        <v>31.93</v>
      </c>
      <c r="C439">
        <v>1040.94</v>
      </c>
    </row>
    <row r="440" spans="1:3" ht="15">
      <c r="A440" s="1">
        <v>37165</v>
      </c>
      <c r="B440">
        <v>32.32</v>
      </c>
      <c r="C440">
        <v>1038.55</v>
      </c>
    </row>
    <row r="441" spans="1:3" ht="15">
      <c r="A441" s="1">
        <v>37166</v>
      </c>
      <c r="B441">
        <v>31.18</v>
      </c>
      <c r="C441">
        <v>1051.33</v>
      </c>
    </row>
    <row r="442" spans="1:3" ht="15">
      <c r="A442" s="1">
        <v>37167</v>
      </c>
      <c r="B442">
        <v>31.34</v>
      </c>
      <c r="C442">
        <v>1072.28</v>
      </c>
    </row>
    <row r="443" spans="1:3" ht="15">
      <c r="A443" s="1">
        <v>37168</v>
      </c>
      <c r="B443">
        <v>31.97</v>
      </c>
      <c r="C443">
        <v>1069.63</v>
      </c>
    </row>
    <row r="444" spans="1:3" ht="15">
      <c r="A444" s="1">
        <v>37169</v>
      </c>
      <c r="B444">
        <v>33.39</v>
      </c>
      <c r="C444">
        <v>1071.38</v>
      </c>
    </row>
    <row r="445" spans="1:3" ht="15">
      <c r="A445" s="1">
        <v>37172</v>
      </c>
      <c r="B445">
        <v>35.12</v>
      </c>
      <c r="C445">
        <v>1062.44</v>
      </c>
    </row>
    <row r="446" spans="1:3" ht="15">
      <c r="A446" s="1">
        <v>37173</v>
      </c>
      <c r="B446">
        <v>34.83</v>
      </c>
      <c r="C446">
        <v>1056.75</v>
      </c>
    </row>
    <row r="447" spans="1:3" ht="15">
      <c r="A447" s="1">
        <v>37174</v>
      </c>
      <c r="B447">
        <v>31.6</v>
      </c>
      <c r="C447">
        <v>1080.99</v>
      </c>
    </row>
    <row r="448" spans="1:3" ht="15">
      <c r="A448" s="1">
        <v>37175</v>
      </c>
      <c r="B448">
        <v>31.5</v>
      </c>
      <c r="C448">
        <v>1097.43</v>
      </c>
    </row>
    <row r="449" spans="1:3" ht="15">
      <c r="A449" s="1">
        <v>37176</v>
      </c>
      <c r="B449">
        <v>35.27</v>
      </c>
      <c r="C449">
        <v>1091.65</v>
      </c>
    </row>
    <row r="450" spans="1:3" ht="15">
      <c r="A450" s="1">
        <v>37179</v>
      </c>
      <c r="B450">
        <v>35.31</v>
      </c>
      <c r="C450">
        <v>1089.98</v>
      </c>
    </row>
    <row r="451" spans="1:3" ht="15">
      <c r="A451" s="1">
        <v>37180</v>
      </c>
      <c r="B451">
        <v>32.88</v>
      </c>
      <c r="C451">
        <v>1097.54</v>
      </c>
    </row>
    <row r="452" spans="1:3" ht="15">
      <c r="A452" s="1">
        <v>37181</v>
      </c>
      <c r="B452">
        <v>35.08</v>
      </c>
      <c r="C452">
        <v>1077.09</v>
      </c>
    </row>
    <row r="453" spans="1:3" ht="15">
      <c r="A453" s="1">
        <v>37182</v>
      </c>
      <c r="B453">
        <v>34.95</v>
      </c>
      <c r="C453">
        <v>1068.61</v>
      </c>
    </row>
    <row r="454" spans="1:3" ht="15">
      <c r="A454" s="1">
        <v>37183</v>
      </c>
      <c r="B454">
        <v>34.11</v>
      </c>
      <c r="C454">
        <v>1073.48</v>
      </c>
    </row>
    <row r="455" spans="1:3" ht="15">
      <c r="A455" s="1">
        <v>37186</v>
      </c>
      <c r="B455">
        <v>32.25</v>
      </c>
      <c r="C455">
        <v>1089.9</v>
      </c>
    </row>
    <row r="456" spans="1:3" ht="15">
      <c r="A456" s="1">
        <v>37187</v>
      </c>
      <c r="B456">
        <v>32</v>
      </c>
      <c r="C456">
        <v>1084.78</v>
      </c>
    </row>
    <row r="457" spans="1:3" ht="15">
      <c r="A457" s="1">
        <v>37188</v>
      </c>
      <c r="B457">
        <v>30.95</v>
      </c>
      <c r="C457">
        <v>1085.2</v>
      </c>
    </row>
    <row r="458" spans="1:3" ht="15">
      <c r="A458" s="1">
        <v>37189</v>
      </c>
      <c r="B458">
        <v>29.46</v>
      </c>
      <c r="C458">
        <v>1100.09</v>
      </c>
    </row>
    <row r="459" spans="1:3" ht="15">
      <c r="A459" s="1">
        <v>37190</v>
      </c>
      <c r="B459">
        <v>28.42</v>
      </c>
      <c r="C459">
        <v>1104.61</v>
      </c>
    </row>
    <row r="460" spans="1:3" ht="15">
      <c r="A460" s="1">
        <v>37193</v>
      </c>
      <c r="B460">
        <v>31.64</v>
      </c>
      <c r="C460">
        <v>1078.3</v>
      </c>
    </row>
    <row r="461" spans="1:3" ht="15">
      <c r="A461" s="1">
        <v>37194</v>
      </c>
      <c r="B461">
        <v>33.46</v>
      </c>
      <c r="C461">
        <v>1059.79</v>
      </c>
    </row>
    <row r="462" spans="1:3" ht="15">
      <c r="A462" s="1">
        <v>37195</v>
      </c>
      <c r="B462">
        <v>33.56</v>
      </c>
      <c r="C462">
        <v>1059.78</v>
      </c>
    </row>
    <row r="463" spans="1:3" ht="15">
      <c r="A463" s="1">
        <v>37196</v>
      </c>
      <c r="B463">
        <v>32.31</v>
      </c>
      <c r="C463">
        <v>1084.1</v>
      </c>
    </row>
    <row r="464" spans="1:3" ht="15">
      <c r="A464" s="1">
        <v>37197</v>
      </c>
      <c r="B464">
        <v>30.71</v>
      </c>
      <c r="C464">
        <v>1087.2</v>
      </c>
    </row>
    <row r="465" spans="1:3" ht="15">
      <c r="A465" s="1">
        <v>37200</v>
      </c>
      <c r="B465">
        <v>30.5</v>
      </c>
      <c r="C465">
        <v>1102.84</v>
      </c>
    </row>
    <row r="466" spans="1:3" ht="15">
      <c r="A466" s="1">
        <v>37201</v>
      </c>
      <c r="B466">
        <v>28.8</v>
      </c>
      <c r="C466">
        <v>1118.86</v>
      </c>
    </row>
    <row r="467" spans="1:3" ht="15">
      <c r="A467" s="1">
        <v>37202</v>
      </c>
      <c r="B467">
        <v>29.13</v>
      </c>
      <c r="C467">
        <v>1115.8</v>
      </c>
    </row>
    <row r="468" spans="1:3" ht="15">
      <c r="A468" s="1">
        <v>37203</v>
      </c>
      <c r="B468">
        <v>28.62</v>
      </c>
      <c r="C468">
        <v>1118.54</v>
      </c>
    </row>
    <row r="469" spans="1:3" ht="15">
      <c r="A469" s="1">
        <v>37204</v>
      </c>
      <c r="B469">
        <v>27.44</v>
      </c>
      <c r="C469">
        <v>1120.31</v>
      </c>
    </row>
    <row r="470" spans="1:3" ht="15">
      <c r="A470" s="1">
        <v>37207</v>
      </c>
      <c r="B470">
        <v>29.35</v>
      </c>
      <c r="C470">
        <v>1118.33</v>
      </c>
    </row>
    <row r="471" spans="1:3" ht="15">
      <c r="A471" s="1">
        <v>37208</v>
      </c>
      <c r="B471">
        <v>26.47</v>
      </c>
      <c r="C471">
        <v>1139.09</v>
      </c>
    </row>
    <row r="472" spans="1:3" ht="15">
      <c r="A472" s="1">
        <v>37209</v>
      </c>
      <c r="B472">
        <v>26.56</v>
      </c>
      <c r="C472">
        <v>1141.21</v>
      </c>
    </row>
    <row r="473" spans="1:3" ht="15">
      <c r="A473" s="1">
        <v>37210</v>
      </c>
      <c r="B473">
        <v>25.56</v>
      </c>
      <c r="C473">
        <v>1142.24</v>
      </c>
    </row>
    <row r="474" spans="1:3" ht="15">
      <c r="A474" s="1">
        <v>37211</v>
      </c>
      <c r="B474">
        <v>25.07</v>
      </c>
      <c r="C474">
        <v>1138.65</v>
      </c>
    </row>
    <row r="475" spans="1:3" ht="15">
      <c r="A475" s="1">
        <v>37214</v>
      </c>
      <c r="B475">
        <v>24.46</v>
      </c>
      <c r="C475">
        <v>1151.06</v>
      </c>
    </row>
    <row r="476" spans="1:3" ht="15">
      <c r="A476" s="1">
        <v>37215</v>
      </c>
      <c r="B476">
        <v>24.12</v>
      </c>
      <c r="C476">
        <v>1142.66</v>
      </c>
    </row>
    <row r="477" spans="1:3" ht="15">
      <c r="A477" s="1">
        <v>37216</v>
      </c>
      <c r="B477">
        <v>24.19</v>
      </c>
      <c r="C477">
        <v>1137.03</v>
      </c>
    </row>
    <row r="478" spans="1:3" ht="15">
      <c r="A478" s="1">
        <v>37218</v>
      </c>
      <c r="B478">
        <v>23.25</v>
      </c>
      <c r="C478">
        <v>1150.34</v>
      </c>
    </row>
    <row r="479" spans="1:3" ht="15">
      <c r="A479" s="1">
        <v>37221</v>
      </c>
      <c r="B479">
        <v>23.79</v>
      </c>
      <c r="C479">
        <v>1157.42</v>
      </c>
    </row>
    <row r="480" spans="1:3" ht="15">
      <c r="A480" s="1">
        <v>37222</v>
      </c>
      <c r="B480">
        <v>24</v>
      </c>
      <c r="C480">
        <v>1149.5</v>
      </c>
    </row>
    <row r="481" spans="1:3" ht="15">
      <c r="A481" s="1">
        <v>37223</v>
      </c>
      <c r="B481">
        <v>25.9</v>
      </c>
      <c r="C481">
        <v>1128.52</v>
      </c>
    </row>
    <row r="482" spans="1:3" ht="15">
      <c r="A482" s="1">
        <v>37224</v>
      </c>
      <c r="B482">
        <v>25.18</v>
      </c>
      <c r="C482">
        <v>1140.2</v>
      </c>
    </row>
    <row r="483" spans="1:3" ht="15">
      <c r="A483" s="1">
        <v>37225</v>
      </c>
      <c r="B483">
        <v>24.92</v>
      </c>
      <c r="C483">
        <v>1139.45</v>
      </c>
    </row>
    <row r="484" spans="1:3" ht="15">
      <c r="A484" s="1">
        <v>37228</v>
      </c>
      <c r="B484">
        <v>25.77</v>
      </c>
      <c r="C484">
        <v>1129.9</v>
      </c>
    </row>
    <row r="485" spans="1:3" ht="15">
      <c r="A485" s="1">
        <v>37229</v>
      </c>
      <c r="B485">
        <v>24.08</v>
      </c>
      <c r="C485">
        <v>1144.8</v>
      </c>
    </row>
    <row r="486" spans="1:3" ht="15">
      <c r="A486" s="1">
        <v>37230</v>
      </c>
      <c r="B486">
        <v>23.02</v>
      </c>
      <c r="C486">
        <v>1170.35</v>
      </c>
    </row>
    <row r="487" spans="1:3" ht="15">
      <c r="A487" s="1">
        <v>37231</v>
      </c>
      <c r="B487">
        <v>23.71</v>
      </c>
      <c r="C487">
        <v>1167.1</v>
      </c>
    </row>
    <row r="488" spans="1:3" ht="15">
      <c r="A488" s="1">
        <v>37232</v>
      </c>
      <c r="B488">
        <v>23.49</v>
      </c>
      <c r="C488">
        <v>1158.31</v>
      </c>
    </row>
    <row r="489" spans="1:3" ht="15">
      <c r="A489" s="1">
        <v>37235</v>
      </c>
      <c r="B489">
        <v>25.62</v>
      </c>
      <c r="C489">
        <v>1139.93</v>
      </c>
    </row>
    <row r="490" spans="1:3" ht="15">
      <c r="A490" s="1">
        <v>37236</v>
      </c>
      <c r="B490">
        <v>25.3</v>
      </c>
      <c r="C490">
        <v>1136.76</v>
      </c>
    </row>
    <row r="491" spans="1:3" ht="15">
      <c r="A491" s="1">
        <v>37237</v>
      </c>
      <c r="B491">
        <v>24.87</v>
      </c>
      <c r="C491">
        <v>1137.07</v>
      </c>
    </row>
    <row r="492" spans="1:3" ht="15">
      <c r="A492" s="1">
        <v>37238</v>
      </c>
      <c r="B492">
        <v>25.91</v>
      </c>
      <c r="C492">
        <v>1119.38</v>
      </c>
    </row>
    <row r="493" spans="1:3" ht="15">
      <c r="A493" s="1">
        <v>37239</v>
      </c>
      <c r="B493">
        <v>24.63</v>
      </c>
      <c r="C493">
        <v>1123.09</v>
      </c>
    </row>
    <row r="494" spans="1:3" ht="15">
      <c r="A494" s="1">
        <v>37242</v>
      </c>
      <c r="B494">
        <v>24.26</v>
      </c>
      <c r="C494">
        <v>1134.36</v>
      </c>
    </row>
    <row r="495" spans="1:3" ht="15">
      <c r="A495" s="1">
        <v>37243</v>
      </c>
      <c r="B495">
        <v>23.29</v>
      </c>
      <c r="C495">
        <v>1142.92</v>
      </c>
    </row>
    <row r="496" spans="1:3" ht="15">
      <c r="A496" s="1">
        <v>37244</v>
      </c>
      <c r="B496">
        <v>22.58</v>
      </c>
      <c r="C496">
        <v>1149.56</v>
      </c>
    </row>
    <row r="497" spans="1:3" ht="15">
      <c r="A497" s="1">
        <v>37245</v>
      </c>
      <c r="B497">
        <v>23.67</v>
      </c>
      <c r="C497">
        <v>1139.93</v>
      </c>
    </row>
    <row r="498" spans="1:3" ht="15">
      <c r="A498" s="1">
        <v>37246</v>
      </c>
      <c r="B498">
        <v>22.5</v>
      </c>
      <c r="C498">
        <v>1144.89</v>
      </c>
    </row>
    <row r="499" spans="1:3" ht="15">
      <c r="A499" s="1">
        <v>37249</v>
      </c>
      <c r="B499">
        <v>22.62</v>
      </c>
      <c r="C499">
        <v>1144.65</v>
      </c>
    </row>
    <row r="500" spans="1:3" ht="15">
      <c r="A500" s="1">
        <v>37251</v>
      </c>
      <c r="B500">
        <v>22.29</v>
      </c>
      <c r="C500">
        <v>1149.37</v>
      </c>
    </row>
    <row r="501" spans="1:3" ht="15">
      <c r="A501" s="1">
        <v>37252</v>
      </c>
      <c r="B501">
        <v>21.59</v>
      </c>
      <c r="C501">
        <v>1157.13</v>
      </c>
    </row>
    <row r="502" spans="1:3" ht="15">
      <c r="A502" s="1">
        <v>37253</v>
      </c>
      <c r="B502">
        <v>21.4</v>
      </c>
      <c r="C502">
        <v>1161.02</v>
      </c>
    </row>
    <row r="503" spans="1:3" ht="15">
      <c r="A503" s="1">
        <v>37256</v>
      </c>
      <c r="B503">
        <v>23.8</v>
      </c>
      <c r="C503">
        <v>1148.08</v>
      </c>
    </row>
    <row r="504" spans="1:3" ht="15">
      <c r="A504" s="1">
        <v>37258</v>
      </c>
      <c r="B504">
        <v>22.71</v>
      </c>
      <c r="C504">
        <v>1154.67</v>
      </c>
    </row>
    <row r="505" spans="1:3" ht="15">
      <c r="A505" s="1">
        <v>37259</v>
      </c>
      <c r="B505">
        <v>21.34</v>
      </c>
      <c r="C505">
        <v>1165.27</v>
      </c>
    </row>
    <row r="506" spans="1:3" ht="15">
      <c r="A506" s="1">
        <v>37260</v>
      </c>
      <c r="B506">
        <v>20.45</v>
      </c>
      <c r="C506">
        <v>1172.51</v>
      </c>
    </row>
    <row r="507" spans="1:3" ht="15">
      <c r="A507" s="1">
        <v>37263</v>
      </c>
      <c r="B507">
        <v>21.67</v>
      </c>
      <c r="C507">
        <v>1164.89</v>
      </c>
    </row>
    <row r="508" spans="1:3" ht="15">
      <c r="A508" s="1">
        <v>37264</v>
      </c>
      <c r="B508">
        <v>21.83</v>
      </c>
      <c r="C508">
        <v>1160.71</v>
      </c>
    </row>
    <row r="509" spans="1:3" ht="15">
      <c r="A509" s="1">
        <v>37265</v>
      </c>
      <c r="B509">
        <v>22.13</v>
      </c>
      <c r="C509">
        <v>1155.14</v>
      </c>
    </row>
    <row r="510" spans="1:3" ht="15">
      <c r="A510" s="1">
        <v>37266</v>
      </c>
      <c r="B510">
        <v>22.03</v>
      </c>
      <c r="C510">
        <v>1156.55</v>
      </c>
    </row>
    <row r="511" spans="1:3" ht="15">
      <c r="A511" s="1">
        <v>37267</v>
      </c>
      <c r="B511">
        <v>22.6</v>
      </c>
      <c r="C511">
        <v>1145.6</v>
      </c>
    </row>
    <row r="512" spans="1:3" ht="15">
      <c r="A512" s="1">
        <v>37270</v>
      </c>
      <c r="B512">
        <v>23.58</v>
      </c>
      <c r="C512">
        <v>1138.41</v>
      </c>
    </row>
    <row r="513" spans="1:3" ht="15">
      <c r="A513" s="1">
        <v>37271</v>
      </c>
      <c r="B513">
        <v>22.7</v>
      </c>
      <c r="C513">
        <v>1146.19</v>
      </c>
    </row>
    <row r="514" spans="1:3" ht="15">
      <c r="A514" s="1">
        <v>37272</v>
      </c>
      <c r="B514">
        <v>23.45</v>
      </c>
      <c r="C514">
        <v>1127.57</v>
      </c>
    </row>
    <row r="515" spans="1:3" ht="15">
      <c r="A515" s="1">
        <v>37273</v>
      </c>
      <c r="B515">
        <v>22.25</v>
      </c>
      <c r="C515">
        <v>1138.88</v>
      </c>
    </row>
    <row r="516" spans="1:3" ht="15">
      <c r="A516" s="1">
        <v>37274</v>
      </c>
      <c r="B516">
        <v>22.52</v>
      </c>
      <c r="C516">
        <v>1127.58</v>
      </c>
    </row>
    <row r="517" spans="1:3" ht="15">
      <c r="A517" s="1">
        <v>37278</v>
      </c>
      <c r="B517">
        <v>23.61</v>
      </c>
      <c r="C517">
        <v>1119.31</v>
      </c>
    </row>
    <row r="518" spans="1:3" ht="15">
      <c r="A518" s="1">
        <v>37279</v>
      </c>
      <c r="B518">
        <v>21.88</v>
      </c>
      <c r="C518">
        <v>1128.18</v>
      </c>
    </row>
    <row r="519" spans="1:3" ht="15">
      <c r="A519" s="1">
        <v>37280</v>
      </c>
      <c r="B519">
        <v>21.15</v>
      </c>
      <c r="C519">
        <v>1132.15</v>
      </c>
    </row>
    <row r="520" spans="1:3" ht="15">
      <c r="A520" s="1">
        <v>37281</v>
      </c>
      <c r="B520">
        <v>21.01</v>
      </c>
      <c r="C520">
        <v>1133.28</v>
      </c>
    </row>
    <row r="521" spans="1:3" ht="15">
      <c r="A521" s="1">
        <v>37284</v>
      </c>
      <c r="B521">
        <v>21.14</v>
      </c>
      <c r="C521">
        <v>1133.06</v>
      </c>
    </row>
    <row r="522" spans="1:3" ht="15">
      <c r="A522" s="1">
        <v>37285</v>
      </c>
      <c r="B522">
        <v>24.35</v>
      </c>
      <c r="C522">
        <v>1100.64</v>
      </c>
    </row>
    <row r="523" spans="1:3" ht="15">
      <c r="A523" s="1">
        <v>37286</v>
      </c>
      <c r="B523">
        <v>23.22</v>
      </c>
      <c r="C523">
        <v>1113.57</v>
      </c>
    </row>
    <row r="524" spans="1:3" ht="15">
      <c r="A524" s="1">
        <v>37287</v>
      </c>
      <c r="B524">
        <v>21.09</v>
      </c>
      <c r="C524">
        <v>1130.2</v>
      </c>
    </row>
    <row r="525" spans="1:3" ht="15">
      <c r="A525" s="1">
        <v>37288</v>
      </c>
      <c r="B525">
        <v>21.12</v>
      </c>
      <c r="C525">
        <v>1122.2</v>
      </c>
    </row>
    <row r="526" spans="1:3" ht="15">
      <c r="A526" s="1">
        <v>37291</v>
      </c>
      <c r="B526">
        <v>24.87</v>
      </c>
      <c r="C526">
        <v>1094.44</v>
      </c>
    </row>
    <row r="527" spans="1:3" ht="15">
      <c r="A527" s="1">
        <v>37292</v>
      </c>
      <c r="B527">
        <v>25.45</v>
      </c>
      <c r="C527">
        <v>1090.02</v>
      </c>
    </row>
    <row r="528" spans="1:3" ht="15">
      <c r="A528" s="1">
        <v>37293</v>
      </c>
      <c r="B528">
        <v>26.09</v>
      </c>
      <c r="C528">
        <v>1083.51</v>
      </c>
    </row>
    <row r="529" spans="1:3" ht="15">
      <c r="A529" s="1">
        <v>37294</v>
      </c>
      <c r="B529">
        <v>25.11</v>
      </c>
      <c r="C529">
        <v>1080.17</v>
      </c>
    </row>
    <row r="530" spans="1:3" ht="15">
      <c r="A530" s="1">
        <v>37295</v>
      </c>
      <c r="B530">
        <v>23.26</v>
      </c>
      <c r="C530">
        <v>1096.22</v>
      </c>
    </row>
    <row r="531" spans="1:3" ht="15">
      <c r="A531" s="1">
        <v>37298</v>
      </c>
      <c r="B531">
        <v>21.78</v>
      </c>
      <c r="C531">
        <v>1111.94</v>
      </c>
    </row>
    <row r="532" spans="1:3" ht="15">
      <c r="A532" s="1">
        <v>37299</v>
      </c>
      <c r="B532">
        <v>21.62</v>
      </c>
      <c r="C532">
        <v>1107.5</v>
      </c>
    </row>
    <row r="533" spans="1:3" ht="15">
      <c r="A533" s="1">
        <v>37300</v>
      </c>
      <c r="B533">
        <v>20.85</v>
      </c>
      <c r="C533">
        <v>1118.51</v>
      </c>
    </row>
    <row r="534" spans="1:3" ht="15">
      <c r="A534" s="1">
        <v>37301</v>
      </c>
      <c r="B534">
        <v>21.77</v>
      </c>
      <c r="C534">
        <v>1116.48</v>
      </c>
    </row>
    <row r="535" spans="1:3" ht="15">
      <c r="A535" s="1">
        <v>37302</v>
      </c>
      <c r="B535">
        <v>22.37</v>
      </c>
      <c r="C535">
        <v>1104.18</v>
      </c>
    </row>
    <row r="536" spans="1:3" ht="15">
      <c r="A536" s="1">
        <v>37306</v>
      </c>
      <c r="B536">
        <v>24.43</v>
      </c>
      <c r="C536">
        <v>1083.34</v>
      </c>
    </row>
    <row r="537" spans="1:3" ht="15">
      <c r="A537" s="1">
        <v>37307</v>
      </c>
      <c r="B537">
        <v>22.66</v>
      </c>
      <c r="C537">
        <v>1097.98</v>
      </c>
    </row>
    <row r="538" spans="1:3" ht="15">
      <c r="A538" s="1">
        <v>37308</v>
      </c>
      <c r="B538">
        <v>23.8</v>
      </c>
      <c r="C538">
        <v>1080.95</v>
      </c>
    </row>
    <row r="539" spans="1:3" ht="15">
      <c r="A539" s="1">
        <v>37309</v>
      </c>
      <c r="B539">
        <v>22.86</v>
      </c>
      <c r="C539">
        <v>1089.84</v>
      </c>
    </row>
    <row r="540" spans="1:3" ht="15">
      <c r="A540" s="1">
        <v>37312</v>
      </c>
      <c r="B540">
        <v>21.84</v>
      </c>
      <c r="C540">
        <v>1109.43</v>
      </c>
    </row>
    <row r="541" spans="1:3" ht="15">
      <c r="A541" s="1">
        <v>37313</v>
      </c>
      <c r="B541">
        <v>21.68</v>
      </c>
      <c r="C541">
        <v>1109.38</v>
      </c>
    </row>
    <row r="542" spans="1:3" ht="15">
      <c r="A542" s="1">
        <v>37314</v>
      </c>
      <c r="B542">
        <v>21.49</v>
      </c>
      <c r="C542">
        <v>1109.89</v>
      </c>
    </row>
    <row r="543" spans="1:3" ht="15">
      <c r="A543" s="1">
        <v>37315</v>
      </c>
      <c r="B543">
        <v>21.59</v>
      </c>
      <c r="C543">
        <v>1106.73</v>
      </c>
    </row>
    <row r="544" spans="1:3" ht="15">
      <c r="A544" s="1">
        <v>37316</v>
      </c>
      <c r="B544">
        <v>19.96</v>
      </c>
      <c r="C544">
        <v>1131.78</v>
      </c>
    </row>
    <row r="545" spans="1:3" ht="15">
      <c r="A545" s="1">
        <v>37319</v>
      </c>
      <c r="B545">
        <v>20.5</v>
      </c>
      <c r="C545">
        <v>1153.84</v>
      </c>
    </row>
    <row r="546" spans="1:3" ht="15">
      <c r="A546" s="1">
        <v>37320</v>
      </c>
      <c r="B546">
        <v>20.3</v>
      </c>
      <c r="C546">
        <v>1146.14</v>
      </c>
    </row>
    <row r="547" spans="1:3" ht="15">
      <c r="A547" s="1">
        <v>37321</v>
      </c>
      <c r="B547">
        <v>19.94</v>
      </c>
      <c r="C547">
        <v>1162.77</v>
      </c>
    </row>
    <row r="548" spans="1:3" ht="15">
      <c r="A548" s="1">
        <v>37322</v>
      </c>
      <c r="B548">
        <v>20.04</v>
      </c>
      <c r="C548">
        <v>1157.54</v>
      </c>
    </row>
    <row r="549" spans="1:3" ht="15">
      <c r="A549" s="1">
        <v>37323</v>
      </c>
      <c r="B549">
        <v>19.27</v>
      </c>
      <c r="C549">
        <v>1164.31</v>
      </c>
    </row>
    <row r="550" spans="1:3" ht="15">
      <c r="A550" s="1">
        <v>37326</v>
      </c>
      <c r="B550">
        <v>19.84</v>
      </c>
      <c r="C550">
        <v>1168.26</v>
      </c>
    </row>
    <row r="551" spans="1:3" ht="15">
      <c r="A551" s="1">
        <v>37327</v>
      </c>
      <c r="B551">
        <v>19.59</v>
      </c>
      <c r="C551">
        <v>1165.58</v>
      </c>
    </row>
    <row r="552" spans="1:3" ht="15">
      <c r="A552" s="1">
        <v>37328</v>
      </c>
      <c r="B552">
        <v>19.46</v>
      </c>
      <c r="C552">
        <v>1154.09</v>
      </c>
    </row>
    <row r="553" spans="1:3" ht="15">
      <c r="A553" s="1">
        <v>37329</v>
      </c>
      <c r="B553">
        <v>19.2</v>
      </c>
      <c r="C553">
        <v>1153.04</v>
      </c>
    </row>
    <row r="554" spans="1:3" ht="15">
      <c r="A554" s="1">
        <v>37330</v>
      </c>
      <c r="B554">
        <v>18.42</v>
      </c>
      <c r="C554">
        <v>1166.16</v>
      </c>
    </row>
    <row r="555" spans="1:3" ht="15">
      <c r="A555" s="1">
        <v>37333</v>
      </c>
      <c r="B555">
        <v>18.93</v>
      </c>
      <c r="C555">
        <v>1165.55</v>
      </c>
    </row>
    <row r="556" spans="1:3" ht="15">
      <c r="A556" s="1">
        <v>37334</v>
      </c>
      <c r="B556">
        <v>18.16</v>
      </c>
      <c r="C556">
        <v>1170.29</v>
      </c>
    </row>
    <row r="557" spans="1:3" ht="15">
      <c r="A557" s="1">
        <v>37335</v>
      </c>
      <c r="B557">
        <v>18.46</v>
      </c>
      <c r="C557">
        <v>1151.85</v>
      </c>
    </row>
    <row r="558" spans="1:3" ht="15">
      <c r="A558" s="1">
        <v>37336</v>
      </c>
      <c r="B558">
        <v>18.15</v>
      </c>
      <c r="C558">
        <v>1153.59</v>
      </c>
    </row>
    <row r="559" spans="1:3" ht="15">
      <c r="A559" s="1">
        <v>37337</v>
      </c>
      <c r="B559">
        <v>17.77</v>
      </c>
      <c r="C559">
        <v>1148.7</v>
      </c>
    </row>
    <row r="560" spans="1:3" ht="15">
      <c r="A560" s="1">
        <v>37340</v>
      </c>
      <c r="B560">
        <v>18.48</v>
      </c>
      <c r="C560">
        <v>1131.87</v>
      </c>
    </row>
    <row r="561" spans="1:3" ht="15">
      <c r="A561" s="1">
        <v>37341</v>
      </c>
      <c r="B561">
        <v>18.13</v>
      </c>
      <c r="C561">
        <v>1138.49</v>
      </c>
    </row>
    <row r="562" spans="1:3" ht="15">
      <c r="A562" s="1">
        <v>37342</v>
      </c>
      <c r="B562">
        <v>17.7</v>
      </c>
      <c r="C562">
        <v>1144.58</v>
      </c>
    </row>
    <row r="563" spans="1:3" ht="15">
      <c r="A563" s="1">
        <v>37343</v>
      </c>
      <c r="B563">
        <v>17.4</v>
      </c>
      <c r="C563">
        <v>1147.39</v>
      </c>
    </row>
    <row r="564" spans="1:3" ht="15">
      <c r="A564" s="1">
        <v>37347</v>
      </c>
      <c r="B564">
        <v>18.73</v>
      </c>
      <c r="C564">
        <v>1146.54</v>
      </c>
    </row>
    <row r="565" spans="1:3" ht="15">
      <c r="A565" s="1">
        <v>37348</v>
      </c>
      <c r="B565">
        <v>19.16</v>
      </c>
      <c r="C565">
        <v>1136.76</v>
      </c>
    </row>
    <row r="566" spans="1:3" ht="15">
      <c r="A566" s="1">
        <v>37349</v>
      </c>
      <c r="B566">
        <v>20.2</v>
      </c>
      <c r="C566">
        <v>1125.4</v>
      </c>
    </row>
    <row r="567" spans="1:3" ht="15">
      <c r="A567" s="1">
        <v>37350</v>
      </c>
      <c r="B567">
        <v>19.78</v>
      </c>
      <c r="C567">
        <v>1126.34</v>
      </c>
    </row>
    <row r="568" spans="1:3" ht="15">
      <c r="A568" s="1">
        <v>37351</v>
      </c>
      <c r="B568">
        <v>19.13</v>
      </c>
      <c r="C568">
        <v>1122.73</v>
      </c>
    </row>
    <row r="569" spans="1:3" ht="15">
      <c r="A569" s="1">
        <v>37354</v>
      </c>
      <c r="B569">
        <v>19.61</v>
      </c>
      <c r="C569">
        <v>1125.29</v>
      </c>
    </row>
    <row r="570" spans="1:3" ht="15">
      <c r="A570" s="1">
        <v>37355</v>
      </c>
      <c r="B570">
        <v>19.47</v>
      </c>
      <c r="C570">
        <v>1117.8</v>
      </c>
    </row>
    <row r="571" spans="1:3" ht="15">
      <c r="A571" s="1">
        <v>37356</v>
      </c>
      <c r="B571">
        <v>18.19</v>
      </c>
      <c r="C571">
        <v>1130.47</v>
      </c>
    </row>
    <row r="572" spans="1:3" ht="15">
      <c r="A572" s="1">
        <v>37357</v>
      </c>
      <c r="B572">
        <v>20.3</v>
      </c>
      <c r="C572">
        <v>1103.69</v>
      </c>
    </row>
    <row r="573" spans="1:3" ht="15">
      <c r="A573" s="1">
        <v>37358</v>
      </c>
      <c r="B573">
        <v>19.42</v>
      </c>
      <c r="C573">
        <v>1111.01</v>
      </c>
    </row>
    <row r="574" spans="1:3" ht="15">
      <c r="A574" s="1">
        <v>37361</v>
      </c>
      <c r="B574">
        <v>19.82</v>
      </c>
      <c r="C574">
        <v>1102.55</v>
      </c>
    </row>
    <row r="575" spans="1:3" ht="15">
      <c r="A575" s="1">
        <v>37362</v>
      </c>
      <c r="B575">
        <v>18.11</v>
      </c>
      <c r="C575">
        <v>1128.37</v>
      </c>
    </row>
    <row r="576" spans="1:3" ht="15">
      <c r="A576" s="1">
        <v>37363</v>
      </c>
      <c r="B576">
        <v>18.43</v>
      </c>
      <c r="C576">
        <v>1126.07</v>
      </c>
    </row>
    <row r="577" spans="1:3" ht="15">
      <c r="A577" s="1">
        <v>37364</v>
      </c>
      <c r="B577">
        <v>19.29</v>
      </c>
      <c r="C577">
        <v>1124.47</v>
      </c>
    </row>
    <row r="578" spans="1:3" ht="15">
      <c r="A578" s="1">
        <v>37365</v>
      </c>
      <c r="B578">
        <v>18.3</v>
      </c>
      <c r="C578">
        <v>1125.17</v>
      </c>
    </row>
    <row r="579" spans="1:3" ht="15">
      <c r="A579" s="1">
        <v>37368</v>
      </c>
      <c r="B579">
        <v>19.77</v>
      </c>
      <c r="C579">
        <v>1107.83</v>
      </c>
    </row>
    <row r="580" spans="1:3" ht="15">
      <c r="A580" s="1">
        <v>37369</v>
      </c>
      <c r="B580">
        <v>20.28</v>
      </c>
      <c r="C580">
        <v>1100.96</v>
      </c>
    </row>
    <row r="581" spans="1:3" ht="15">
      <c r="A581" s="1">
        <v>37370</v>
      </c>
      <c r="B581">
        <v>20.77</v>
      </c>
      <c r="C581">
        <v>1093.14</v>
      </c>
    </row>
    <row r="582" spans="1:3" ht="15">
      <c r="A582" s="1">
        <v>37371</v>
      </c>
      <c r="B582">
        <v>20.95</v>
      </c>
      <c r="C582">
        <v>1091.48</v>
      </c>
    </row>
    <row r="583" spans="1:3" ht="15">
      <c r="A583" s="1">
        <v>37372</v>
      </c>
      <c r="B583">
        <v>22.14</v>
      </c>
      <c r="C583">
        <v>1076.32</v>
      </c>
    </row>
    <row r="584" spans="1:3" ht="15">
      <c r="A584" s="1">
        <v>37375</v>
      </c>
      <c r="B584">
        <v>24.05</v>
      </c>
      <c r="C584">
        <v>1065.45</v>
      </c>
    </row>
    <row r="585" spans="1:3" ht="15">
      <c r="A585" s="1">
        <v>37376</v>
      </c>
      <c r="B585">
        <v>21.91</v>
      </c>
      <c r="C585">
        <v>1076.92</v>
      </c>
    </row>
    <row r="586" spans="1:3" ht="15">
      <c r="A586" s="1">
        <v>37377</v>
      </c>
      <c r="B586">
        <v>20.06</v>
      </c>
      <c r="C586">
        <v>1086.46</v>
      </c>
    </row>
    <row r="587" spans="1:3" ht="15">
      <c r="A587" s="1">
        <v>37378</v>
      </c>
      <c r="B587">
        <v>20.07</v>
      </c>
      <c r="C587">
        <v>1084.56</v>
      </c>
    </row>
    <row r="588" spans="1:3" ht="15">
      <c r="A588" s="1">
        <v>37379</v>
      </c>
      <c r="B588">
        <v>20.19</v>
      </c>
      <c r="C588">
        <v>1073.43</v>
      </c>
    </row>
    <row r="589" spans="1:3" ht="15">
      <c r="A589" s="1">
        <v>37382</v>
      </c>
      <c r="B589">
        <v>22.56</v>
      </c>
      <c r="C589">
        <v>1052.67</v>
      </c>
    </row>
    <row r="590" spans="1:3" ht="15">
      <c r="A590" s="1">
        <v>37383</v>
      </c>
      <c r="B590">
        <v>21.94</v>
      </c>
      <c r="C590">
        <v>1049.49</v>
      </c>
    </row>
    <row r="591" spans="1:3" ht="15">
      <c r="A591" s="1">
        <v>37384</v>
      </c>
      <c r="B591">
        <v>20.39</v>
      </c>
      <c r="C591">
        <v>1088.85</v>
      </c>
    </row>
    <row r="592" spans="1:3" ht="15">
      <c r="A592" s="1">
        <v>37385</v>
      </c>
      <c r="B592">
        <v>21.56</v>
      </c>
      <c r="C592">
        <v>1073.01</v>
      </c>
    </row>
    <row r="593" spans="1:3" ht="15">
      <c r="A593" s="1">
        <v>37386</v>
      </c>
      <c r="B593">
        <v>22.41</v>
      </c>
      <c r="C593">
        <v>1054.99</v>
      </c>
    </row>
    <row r="594" spans="1:3" ht="15">
      <c r="A594" s="1">
        <v>37389</v>
      </c>
      <c r="B594">
        <v>20.72</v>
      </c>
      <c r="C594">
        <v>1074.56</v>
      </c>
    </row>
    <row r="595" spans="1:3" ht="15">
      <c r="A595" s="1">
        <v>37390</v>
      </c>
      <c r="B595">
        <v>19.35</v>
      </c>
      <c r="C595">
        <v>1097.28</v>
      </c>
    </row>
    <row r="596" spans="1:3" ht="15">
      <c r="A596" s="1">
        <v>37391</v>
      </c>
      <c r="B596">
        <v>19.19</v>
      </c>
      <c r="C596">
        <v>1091.07</v>
      </c>
    </row>
    <row r="597" spans="1:3" ht="15">
      <c r="A597" s="1">
        <v>37392</v>
      </c>
      <c r="B597">
        <v>18.5</v>
      </c>
      <c r="C597">
        <v>1098.23</v>
      </c>
    </row>
    <row r="598" spans="1:3" ht="15">
      <c r="A598" s="1">
        <v>37393</v>
      </c>
      <c r="B598">
        <v>17.7</v>
      </c>
      <c r="C598">
        <v>1106.59</v>
      </c>
    </row>
    <row r="599" spans="1:3" ht="15">
      <c r="A599" s="1">
        <v>37396</v>
      </c>
      <c r="B599">
        <v>19.24</v>
      </c>
      <c r="C599">
        <v>1091.88</v>
      </c>
    </row>
    <row r="600" spans="1:3" ht="15">
      <c r="A600" s="1">
        <v>37397</v>
      </c>
      <c r="B600">
        <v>20.05</v>
      </c>
      <c r="C600">
        <v>1079.88</v>
      </c>
    </row>
    <row r="601" spans="1:3" ht="15">
      <c r="A601" s="1">
        <v>37398</v>
      </c>
      <c r="B601">
        <v>19.58</v>
      </c>
      <c r="C601">
        <v>1086.02</v>
      </c>
    </row>
    <row r="602" spans="1:3" ht="15">
      <c r="A602" s="1">
        <v>37399</v>
      </c>
      <c r="B602">
        <v>18.23</v>
      </c>
      <c r="C602">
        <v>1097.08</v>
      </c>
    </row>
    <row r="603" spans="1:3" ht="15">
      <c r="A603" s="1">
        <v>37400</v>
      </c>
      <c r="B603">
        <v>18.9</v>
      </c>
      <c r="C603">
        <v>1083.82</v>
      </c>
    </row>
    <row r="604" spans="1:3" ht="15">
      <c r="A604" s="1">
        <v>37404</v>
      </c>
      <c r="B604">
        <v>20.31</v>
      </c>
      <c r="C604">
        <v>1074.55</v>
      </c>
    </row>
    <row r="605" spans="1:3" ht="15">
      <c r="A605" s="1">
        <v>37405</v>
      </c>
      <c r="B605">
        <v>20.39</v>
      </c>
      <c r="C605">
        <v>1067.66</v>
      </c>
    </row>
    <row r="606" spans="1:3" ht="15">
      <c r="A606" s="1">
        <v>37406</v>
      </c>
      <c r="B606">
        <v>20.61</v>
      </c>
      <c r="C606">
        <v>1064.66</v>
      </c>
    </row>
    <row r="607" spans="1:3" ht="15">
      <c r="A607" s="1">
        <v>37407</v>
      </c>
      <c r="B607">
        <v>19.98</v>
      </c>
      <c r="C607">
        <v>1067.14</v>
      </c>
    </row>
    <row r="608" spans="1:3" ht="15">
      <c r="A608" s="1">
        <v>37410</v>
      </c>
      <c r="B608">
        <v>23.37</v>
      </c>
      <c r="C608">
        <v>1040.68</v>
      </c>
    </row>
    <row r="609" spans="1:3" ht="15">
      <c r="A609" s="1">
        <v>37411</v>
      </c>
      <c r="B609">
        <v>23.89</v>
      </c>
      <c r="C609">
        <v>1040.69</v>
      </c>
    </row>
    <row r="610" spans="1:3" ht="15">
      <c r="A610" s="1">
        <v>37412</v>
      </c>
      <c r="B610">
        <v>22.61</v>
      </c>
      <c r="C610">
        <v>1049.9</v>
      </c>
    </row>
    <row r="611" spans="1:3" ht="15">
      <c r="A611" s="1">
        <v>37413</v>
      </c>
      <c r="B611">
        <v>24.16</v>
      </c>
      <c r="C611">
        <v>1029.15</v>
      </c>
    </row>
    <row r="612" spans="1:3" ht="15">
      <c r="A612" s="1">
        <v>37414</v>
      </c>
      <c r="B612">
        <v>23.51</v>
      </c>
      <c r="C612">
        <v>1027.53</v>
      </c>
    </row>
    <row r="613" spans="1:3" ht="15">
      <c r="A613" s="1">
        <v>37417</v>
      </c>
      <c r="B613">
        <v>23.72</v>
      </c>
      <c r="C613">
        <v>1030.74</v>
      </c>
    </row>
    <row r="614" spans="1:3" ht="15">
      <c r="A614" s="1">
        <v>37418</v>
      </c>
      <c r="B614">
        <v>24.45</v>
      </c>
      <c r="C614">
        <v>1013.6</v>
      </c>
    </row>
    <row r="615" spans="1:3" ht="15">
      <c r="A615" s="1">
        <v>37419</v>
      </c>
      <c r="B615">
        <v>24.15</v>
      </c>
      <c r="C615">
        <v>1020.26</v>
      </c>
    </row>
    <row r="616" spans="1:3" ht="15">
      <c r="A616" s="1">
        <v>37420</v>
      </c>
      <c r="B616">
        <v>25.02</v>
      </c>
      <c r="C616">
        <v>1009.56</v>
      </c>
    </row>
    <row r="617" spans="1:3" ht="15">
      <c r="A617" s="1">
        <v>37421</v>
      </c>
      <c r="B617">
        <v>25.96</v>
      </c>
      <c r="C617">
        <v>1007.27</v>
      </c>
    </row>
    <row r="618" spans="1:3" ht="15">
      <c r="A618" s="1">
        <v>37424</v>
      </c>
      <c r="B618">
        <v>24.64</v>
      </c>
      <c r="C618">
        <v>1036.17</v>
      </c>
    </row>
    <row r="619" spans="1:3" ht="15">
      <c r="A619" s="1">
        <v>37425</v>
      </c>
      <c r="B619">
        <v>24.24</v>
      </c>
      <c r="C619">
        <v>1037.14</v>
      </c>
    </row>
    <row r="620" spans="1:3" ht="15">
      <c r="A620" s="1">
        <v>37426</v>
      </c>
      <c r="B620">
        <v>26.06</v>
      </c>
      <c r="C620">
        <v>1019.99</v>
      </c>
    </row>
    <row r="621" spans="1:3" ht="15">
      <c r="A621" s="1">
        <v>37427</v>
      </c>
      <c r="B621">
        <v>27.48</v>
      </c>
      <c r="C621">
        <v>1006.29</v>
      </c>
    </row>
    <row r="622" spans="1:3" ht="15">
      <c r="A622" s="1">
        <v>37428</v>
      </c>
      <c r="B622">
        <v>27.23</v>
      </c>
      <c r="C622">
        <v>989.14</v>
      </c>
    </row>
    <row r="623" spans="1:3" ht="15">
      <c r="A623" s="1">
        <v>37431</v>
      </c>
      <c r="B623">
        <v>26.98</v>
      </c>
      <c r="C623">
        <v>992.72</v>
      </c>
    </row>
    <row r="624" spans="1:3" ht="15">
      <c r="A624" s="1">
        <v>37432</v>
      </c>
      <c r="B624">
        <v>27.84</v>
      </c>
      <c r="C624">
        <v>976.14</v>
      </c>
    </row>
    <row r="625" spans="1:3" ht="15">
      <c r="A625" s="1">
        <v>37433</v>
      </c>
      <c r="B625">
        <v>28.42</v>
      </c>
      <c r="C625">
        <v>973.53</v>
      </c>
    </row>
    <row r="626" spans="1:3" ht="15">
      <c r="A626" s="1">
        <v>37434</v>
      </c>
      <c r="B626">
        <v>26.29</v>
      </c>
      <c r="C626">
        <v>990.64</v>
      </c>
    </row>
    <row r="627" spans="1:3" ht="15">
      <c r="A627" s="1">
        <v>37435</v>
      </c>
      <c r="B627">
        <v>25.4</v>
      </c>
      <c r="C627">
        <v>989.82</v>
      </c>
    </row>
    <row r="628" spans="1:3" ht="15">
      <c r="A628" s="1">
        <v>37438</v>
      </c>
      <c r="B628">
        <v>27.11</v>
      </c>
      <c r="C628">
        <v>968.65</v>
      </c>
    </row>
    <row r="629" spans="1:3" ht="15">
      <c r="A629" s="1">
        <v>37439</v>
      </c>
      <c r="B629">
        <v>28.96</v>
      </c>
      <c r="C629">
        <v>948.09</v>
      </c>
    </row>
    <row r="630" spans="1:3" ht="15">
      <c r="A630" s="1">
        <v>37440</v>
      </c>
      <c r="B630">
        <v>29.42</v>
      </c>
      <c r="C630">
        <v>953.99</v>
      </c>
    </row>
    <row r="631" spans="1:3" ht="15">
      <c r="A631" s="1">
        <v>37442</v>
      </c>
      <c r="B631">
        <v>27.11</v>
      </c>
      <c r="C631">
        <v>989.03</v>
      </c>
    </row>
    <row r="632" spans="1:3" ht="15">
      <c r="A632" s="1">
        <v>37445</v>
      </c>
      <c r="B632">
        <v>28.25</v>
      </c>
      <c r="C632">
        <v>976.98</v>
      </c>
    </row>
    <row r="633" spans="1:3" ht="15">
      <c r="A633" s="1">
        <v>37446</v>
      </c>
      <c r="B633">
        <v>30.22</v>
      </c>
      <c r="C633">
        <v>952.83</v>
      </c>
    </row>
    <row r="634" spans="1:3" ht="15">
      <c r="A634" s="1">
        <v>37447</v>
      </c>
      <c r="B634">
        <v>34.1</v>
      </c>
      <c r="C634">
        <v>920.47</v>
      </c>
    </row>
    <row r="635" spans="1:3" ht="15">
      <c r="A635" s="1">
        <v>37448</v>
      </c>
      <c r="B635">
        <v>33.85</v>
      </c>
      <c r="C635">
        <v>927.37</v>
      </c>
    </row>
    <row r="636" spans="1:3" ht="15">
      <c r="A636" s="1">
        <v>37449</v>
      </c>
      <c r="B636">
        <v>32.94</v>
      </c>
      <c r="C636">
        <v>921.39</v>
      </c>
    </row>
    <row r="637" spans="1:3" ht="15">
      <c r="A637" s="1">
        <v>37452</v>
      </c>
      <c r="B637">
        <v>35.03</v>
      </c>
      <c r="C637">
        <v>917.93</v>
      </c>
    </row>
    <row r="638" spans="1:3" ht="15">
      <c r="A638" s="1">
        <v>37453</v>
      </c>
      <c r="B638">
        <v>36.65</v>
      </c>
      <c r="C638">
        <v>900.94</v>
      </c>
    </row>
    <row r="639" spans="1:3" ht="15">
      <c r="A639" s="1">
        <v>37454</v>
      </c>
      <c r="B639">
        <v>35.45</v>
      </c>
      <c r="C639">
        <v>906.04</v>
      </c>
    </row>
    <row r="640" spans="1:3" ht="15">
      <c r="A640" s="1">
        <v>37455</v>
      </c>
      <c r="B640">
        <v>35.12</v>
      </c>
      <c r="C640">
        <v>881.56</v>
      </c>
    </row>
    <row r="641" spans="1:3" ht="15">
      <c r="A641" s="1">
        <v>37456</v>
      </c>
      <c r="B641">
        <v>38.17</v>
      </c>
      <c r="C641">
        <v>847.75</v>
      </c>
    </row>
    <row r="642" spans="1:3" ht="15">
      <c r="A642" s="1">
        <v>37459</v>
      </c>
      <c r="B642">
        <v>41.87</v>
      </c>
      <c r="C642">
        <v>819.85</v>
      </c>
    </row>
    <row r="643" spans="1:3" ht="15">
      <c r="A643" s="1">
        <v>37460</v>
      </c>
      <c r="B643">
        <v>44.92</v>
      </c>
      <c r="C643">
        <v>797.7</v>
      </c>
    </row>
    <row r="644" spans="1:3" ht="15">
      <c r="A644" s="1">
        <v>37461</v>
      </c>
      <c r="B644">
        <v>39.86</v>
      </c>
      <c r="C644">
        <v>843.43</v>
      </c>
    </row>
    <row r="645" spans="1:3" ht="15">
      <c r="A645" s="1">
        <v>37462</v>
      </c>
      <c r="B645">
        <v>39.27</v>
      </c>
      <c r="C645">
        <v>838.68</v>
      </c>
    </row>
    <row r="646" spans="1:3" ht="15">
      <c r="A646" s="1">
        <v>37463</v>
      </c>
      <c r="B646">
        <v>35.51</v>
      </c>
      <c r="C646">
        <v>852.84</v>
      </c>
    </row>
    <row r="647" spans="1:3" ht="15">
      <c r="A647" s="1">
        <v>37466</v>
      </c>
      <c r="B647">
        <v>31.33</v>
      </c>
      <c r="C647">
        <v>898.96</v>
      </c>
    </row>
    <row r="648" spans="1:3" ht="15">
      <c r="A648" s="1">
        <v>37467</v>
      </c>
      <c r="B648">
        <v>31.92</v>
      </c>
      <c r="C648">
        <v>902.78</v>
      </c>
    </row>
    <row r="649" spans="1:3" ht="15">
      <c r="A649" s="1">
        <v>37468</v>
      </c>
      <c r="B649">
        <v>32.03</v>
      </c>
      <c r="C649">
        <v>911.62</v>
      </c>
    </row>
    <row r="650" spans="1:3" ht="15">
      <c r="A650" s="1">
        <v>37469</v>
      </c>
      <c r="B650">
        <v>36.95</v>
      </c>
      <c r="C650">
        <v>884.66</v>
      </c>
    </row>
    <row r="651" spans="1:3" ht="15">
      <c r="A651" s="1">
        <v>37470</v>
      </c>
      <c r="B651">
        <v>41.29</v>
      </c>
      <c r="C651">
        <v>864.24</v>
      </c>
    </row>
    <row r="652" spans="1:3" ht="15">
      <c r="A652" s="1">
        <v>37473</v>
      </c>
      <c r="B652">
        <v>45.08</v>
      </c>
      <c r="C652">
        <v>834.6</v>
      </c>
    </row>
    <row r="653" spans="1:3" ht="15">
      <c r="A653" s="1">
        <v>37474</v>
      </c>
      <c r="B653">
        <v>42.03</v>
      </c>
      <c r="C653">
        <v>859.57</v>
      </c>
    </row>
    <row r="654" spans="1:3" ht="15">
      <c r="A654" s="1">
        <v>37475</v>
      </c>
      <c r="B654">
        <v>38.73</v>
      </c>
      <c r="C654">
        <v>876.77</v>
      </c>
    </row>
    <row r="655" spans="1:3" ht="15">
      <c r="A655" s="1">
        <v>37476</v>
      </c>
      <c r="B655">
        <v>36.33</v>
      </c>
      <c r="C655">
        <v>905.46</v>
      </c>
    </row>
    <row r="656" spans="1:3" ht="15">
      <c r="A656" s="1">
        <v>37477</v>
      </c>
      <c r="B656">
        <v>35.33</v>
      </c>
      <c r="C656">
        <v>908.64</v>
      </c>
    </row>
    <row r="657" spans="1:3" ht="15">
      <c r="A657" s="1">
        <v>37480</v>
      </c>
      <c r="B657">
        <v>37.05</v>
      </c>
      <c r="C657">
        <v>903.8</v>
      </c>
    </row>
    <row r="658" spans="1:3" ht="15">
      <c r="A658" s="1">
        <v>37481</v>
      </c>
      <c r="B658">
        <v>35.82</v>
      </c>
      <c r="C658">
        <v>884.21</v>
      </c>
    </row>
    <row r="659" spans="1:3" ht="15">
      <c r="A659" s="1">
        <v>37482</v>
      </c>
      <c r="B659">
        <v>32.36</v>
      </c>
      <c r="C659">
        <v>919.62</v>
      </c>
    </row>
    <row r="660" spans="1:3" ht="15">
      <c r="A660" s="1">
        <v>37483</v>
      </c>
      <c r="B660">
        <v>29.43</v>
      </c>
      <c r="C660">
        <v>930.25</v>
      </c>
    </row>
    <row r="661" spans="1:3" ht="15">
      <c r="A661" s="1">
        <v>37484</v>
      </c>
      <c r="B661">
        <v>28.81</v>
      </c>
      <c r="C661">
        <v>928.77</v>
      </c>
    </row>
    <row r="662" spans="1:3" ht="15">
      <c r="A662" s="1">
        <v>37487</v>
      </c>
      <c r="B662">
        <v>28.61</v>
      </c>
      <c r="C662">
        <v>950.7</v>
      </c>
    </row>
    <row r="663" spans="1:3" ht="15">
      <c r="A663" s="1">
        <v>37488</v>
      </c>
      <c r="B663">
        <v>29.59</v>
      </c>
      <c r="C663">
        <v>937.43</v>
      </c>
    </row>
    <row r="664" spans="1:3" ht="15">
      <c r="A664" s="1">
        <v>37489</v>
      </c>
      <c r="B664">
        <v>28.23</v>
      </c>
      <c r="C664">
        <v>949.36</v>
      </c>
    </row>
    <row r="665" spans="1:3" ht="15">
      <c r="A665" s="1">
        <v>37490</v>
      </c>
      <c r="B665">
        <v>27.75</v>
      </c>
      <c r="C665">
        <v>962.7</v>
      </c>
    </row>
    <row r="666" spans="1:3" ht="15">
      <c r="A666" s="1">
        <v>37491</v>
      </c>
      <c r="B666">
        <v>29.32</v>
      </c>
      <c r="C666">
        <v>940.86</v>
      </c>
    </row>
    <row r="667" spans="1:3" ht="15">
      <c r="A667" s="1">
        <v>37494</v>
      </c>
      <c r="B667">
        <v>29.89</v>
      </c>
      <c r="C667">
        <v>947.95</v>
      </c>
    </row>
    <row r="668" spans="1:3" ht="15">
      <c r="A668" s="1">
        <v>37495</v>
      </c>
      <c r="B668">
        <v>30.11</v>
      </c>
      <c r="C668">
        <v>934.82</v>
      </c>
    </row>
    <row r="669" spans="1:3" ht="15">
      <c r="A669" s="1">
        <v>37496</v>
      </c>
      <c r="B669">
        <v>33.32</v>
      </c>
      <c r="C669">
        <v>917.87</v>
      </c>
    </row>
    <row r="670" spans="1:3" ht="15">
      <c r="A670" s="1">
        <v>37497</v>
      </c>
      <c r="B670">
        <v>33.67</v>
      </c>
      <c r="C670">
        <v>917.8</v>
      </c>
    </row>
    <row r="671" spans="1:3" ht="15">
      <c r="A671" s="1">
        <v>37498</v>
      </c>
      <c r="B671">
        <v>32.64</v>
      </c>
      <c r="C671">
        <v>916.07</v>
      </c>
    </row>
    <row r="672" spans="1:3" ht="15">
      <c r="A672" s="1">
        <v>37502</v>
      </c>
      <c r="B672">
        <v>39.97</v>
      </c>
      <c r="C672">
        <v>878.02</v>
      </c>
    </row>
    <row r="673" spans="1:3" ht="15">
      <c r="A673" s="1">
        <v>37503</v>
      </c>
      <c r="B673">
        <v>37.44</v>
      </c>
      <c r="C673">
        <v>893.4</v>
      </c>
    </row>
    <row r="674" spans="1:3" ht="15">
      <c r="A674" s="1">
        <v>37504</v>
      </c>
      <c r="B674">
        <v>38.86</v>
      </c>
      <c r="C674">
        <v>879.15</v>
      </c>
    </row>
    <row r="675" spans="1:3" ht="15">
      <c r="A675" s="1">
        <v>37505</v>
      </c>
      <c r="B675">
        <v>36.33</v>
      </c>
      <c r="C675">
        <v>893.92</v>
      </c>
    </row>
    <row r="676" spans="1:3" ht="15">
      <c r="A676" s="1">
        <v>37508</v>
      </c>
      <c r="B676">
        <v>36.45</v>
      </c>
      <c r="C676">
        <v>902.96</v>
      </c>
    </row>
    <row r="677" spans="1:3" ht="15">
      <c r="A677" s="1">
        <v>37509</v>
      </c>
      <c r="B677">
        <v>35.08</v>
      </c>
      <c r="C677">
        <v>909.58</v>
      </c>
    </row>
    <row r="678" spans="1:3" ht="15">
      <c r="A678" s="1">
        <v>37510</v>
      </c>
      <c r="B678">
        <v>34.81</v>
      </c>
      <c r="C678">
        <v>909.45</v>
      </c>
    </row>
    <row r="679" spans="1:3" ht="15">
      <c r="A679" s="1">
        <v>37511</v>
      </c>
      <c r="B679">
        <v>37.5</v>
      </c>
      <c r="C679">
        <v>886.91</v>
      </c>
    </row>
    <row r="680" spans="1:3" ht="15">
      <c r="A680" s="1">
        <v>37512</v>
      </c>
      <c r="B680">
        <v>35.82</v>
      </c>
      <c r="C680">
        <v>889.81</v>
      </c>
    </row>
    <row r="681" spans="1:3" ht="15">
      <c r="A681" s="1">
        <v>37515</v>
      </c>
      <c r="B681">
        <v>36.74</v>
      </c>
      <c r="C681">
        <v>891.1</v>
      </c>
    </row>
    <row r="682" spans="1:3" ht="15">
      <c r="A682" s="1">
        <v>37516</v>
      </c>
      <c r="B682">
        <v>38.01</v>
      </c>
      <c r="C682">
        <v>873.52</v>
      </c>
    </row>
    <row r="683" spans="1:3" ht="15">
      <c r="A683" s="1">
        <v>37517</v>
      </c>
      <c r="B683">
        <v>37.52</v>
      </c>
      <c r="C683">
        <v>869.46</v>
      </c>
    </row>
    <row r="684" spans="1:3" ht="15">
      <c r="A684" s="1">
        <v>37518</v>
      </c>
      <c r="B684">
        <v>40.65</v>
      </c>
      <c r="C684">
        <v>843.32</v>
      </c>
    </row>
    <row r="685" spans="1:3" ht="15">
      <c r="A685" s="1">
        <v>37519</v>
      </c>
      <c r="B685">
        <v>38.98</v>
      </c>
      <c r="C685">
        <v>845.39</v>
      </c>
    </row>
    <row r="686" spans="1:3" ht="15">
      <c r="A686" s="1">
        <v>37522</v>
      </c>
      <c r="B686">
        <v>39.68</v>
      </c>
      <c r="C686">
        <v>833.7</v>
      </c>
    </row>
    <row r="687" spans="1:3" ht="15">
      <c r="A687" s="1">
        <v>37523</v>
      </c>
      <c r="B687">
        <v>40.52</v>
      </c>
      <c r="C687">
        <v>819.29</v>
      </c>
    </row>
    <row r="688" spans="1:3" ht="15">
      <c r="A688" s="1">
        <v>37524</v>
      </c>
      <c r="B688">
        <v>37.33</v>
      </c>
      <c r="C688">
        <v>839.66</v>
      </c>
    </row>
    <row r="689" spans="1:3" ht="15">
      <c r="A689" s="1">
        <v>37525</v>
      </c>
      <c r="B689">
        <v>34.6</v>
      </c>
      <c r="C689">
        <v>854.95</v>
      </c>
    </row>
    <row r="690" spans="1:3" ht="15">
      <c r="A690" s="1">
        <v>37526</v>
      </c>
      <c r="B690">
        <v>36.97</v>
      </c>
      <c r="C690">
        <v>827.37</v>
      </c>
    </row>
    <row r="691" spans="1:3" ht="15">
      <c r="A691" s="1">
        <v>37529</v>
      </c>
      <c r="B691">
        <v>39.69</v>
      </c>
      <c r="C691">
        <v>815.28</v>
      </c>
    </row>
    <row r="692" spans="1:3" ht="15">
      <c r="A692" s="1">
        <v>37530</v>
      </c>
      <c r="B692">
        <v>34.12</v>
      </c>
      <c r="C692">
        <v>847.91</v>
      </c>
    </row>
    <row r="693" spans="1:3" ht="15">
      <c r="A693" s="1">
        <v>37531</v>
      </c>
      <c r="B693">
        <v>36.83</v>
      </c>
      <c r="C693">
        <v>827.91</v>
      </c>
    </row>
    <row r="694" spans="1:3" ht="15">
      <c r="A694" s="1">
        <v>37532</v>
      </c>
      <c r="B694">
        <v>37.31</v>
      </c>
      <c r="C694">
        <v>818.95</v>
      </c>
    </row>
    <row r="695" spans="1:3" ht="15">
      <c r="A695" s="1">
        <v>37533</v>
      </c>
      <c r="B695">
        <v>39.46</v>
      </c>
      <c r="C695">
        <v>800.58</v>
      </c>
    </row>
    <row r="696" spans="1:3" ht="15">
      <c r="A696" s="1">
        <v>37536</v>
      </c>
      <c r="B696">
        <v>42.64</v>
      </c>
      <c r="C696">
        <v>785.28</v>
      </c>
    </row>
    <row r="697" spans="1:3" ht="15">
      <c r="A697" s="1">
        <v>37537</v>
      </c>
      <c r="B697">
        <v>41.02</v>
      </c>
      <c r="C697">
        <v>798.55</v>
      </c>
    </row>
    <row r="698" spans="1:3" ht="15">
      <c r="A698" s="1">
        <v>37538</v>
      </c>
      <c r="B698">
        <v>42.13</v>
      </c>
      <c r="C698">
        <v>776.76</v>
      </c>
    </row>
    <row r="699" spans="1:3" ht="15">
      <c r="A699" s="1">
        <v>37539</v>
      </c>
      <c r="B699">
        <v>37.55</v>
      </c>
      <c r="C699">
        <v>803.92</v>
      </c>
    </row>
    <row r="700" spans="1:3" ht="15">
      <c r="A700" s="1">
        <v>37540</v>
      </c>
      <c r="B700">
        <v>35.7</v>
      </c>
      <c r="C700">
        <v>835.32</v>
      </c>
    </row>
    <row r="701" spans="1:3" ht="15">
      <c r="A701" s="1">
        <v>37543</v>
      </c>
      <c r="B701">
        <v>36.04</v>
      </c>
      <c r="C701">
        <v>841.44</v>
      </c>
    </row>
    <row r="702" spans="1:3" ht="15">
      <c r="A702" s="1">
        <v>37544</v>
      </c>
      <c r="B702">
        <v>34.02</v>
      </c>
      <c r="C702">
        <v>881.27</v>
      </c>
    </row>
    <row r="703" spans="1:3" ht="15">
      <c r="A703" s="1">
        <v>37545</v>
      </c>
      <c r="B703">
        <v>36</v>
      </c>
      <c r="C703">
        <v>860.02</v>
      </c>
    </row>
    <row r="704" spans="1:3" ht="15">
      <c r="A704" s="1">
        <v>37546</v>
      </c>
      <c r="B704">
        <v>34.1</v>
      </c>
      <c r="C704">
        <v>879.2</v>
      </c>
    </row>
    <row r="705" spans="1:3" ht="15">
      <c r="A705" s="1">
        <v>37547</v>
      </c>
      <c r="B705">
        <v>33.53</v>
      </c>
      <c r="C705">
        <v>884.39</v>
      </c>
    </row>
    <row r="706" spans="1:3" ht="15">
      <c r="A706" s="1">
        <v>37550</v>
      </c>
      <c r="B706">
        <v>33.11</v>
      </c>
      <c r="C706">
        <v>899.72</v>
      </c>
    </row>
    <row r="707" spans="1:3" ht="15">
      <c r="A707" s="1">
        <v>37551</v>
      </c>
      <c r="B707">
        <v>34.09</v>
      </c>
      <c r="C707">
        <v>890.16</v>
      </c>
    </row>
    <row r="708" spans="1:3" ht="15">
      <c r="A708" s="1">
        <v>37552</v>
      </c>
      <c r="B708">
        <v>33.2</v>
      </c>
      <c r="C708">
        <v>896.14</v>
      </c>
    </row>
    <row r="709" spans="1:3" ht="15">
      <c r="A709" s="1">
        <v>37553</v>
      </c>
      <c r="B709">
        <v>34.03</v>
      </c>
      <c r="C709">
        <v>882.5</v>
      </c>
    </row>
    <row r="710" spans="1:3" ht="15">
      <c r="A710" s="1">
        <v>37554</v>
      </c>
      <c r="B710">
        <v>30</v>
      </c>
      <c r="C710">
        <v>897.65</v>
      </c>
    </row>
    <row r="711" spans="1:3" ht="15">
      <c r="A711" s="1">
        <v>37557</v>
      </c>
      <c r="B711">
        <v>31.07</v>
      </c>
      <c r="C711">
        <v>890.23</v>
      </c>
    </row>
    <row r="712" spans="1:3" ht="15">
      <c r="A712" s="1">
        <v>37558</v>
      </c>
      <c r="B712">
        <v>32.27</v>
      </c>
      <c r="C712">
        <v>882.15</v>
      </c>
    </row>
    <row r="713" spans="1:3" ht="15">
      <c r="A713" s="1">
        <v>37559</v>
      </c>
      <c r="B713">
        <v>31.23</v>
      </c>
      <c r="C713">
        <v>890.71</v>
      </c>
    </row>
    <row r="714" spans="1:3" ht="15">
      <c r="A714" s="1">
        <v>37560</v>
      </c>
      <c r="B714">
        <v>31.14</v>
      </c>
      <c r="C714">
        <v>885.76</v>
      </c>
    </row>
    <row r="715" spans="1:3" ht="15">
      <c r="A715" s="1">
        <v>37561</v>
      </c>
      <c r="B715">
        <v>29.3</v>
      </c>
      <c r="C715">
        <v>900.96</v>
      </c>
    </row>
    <row r="716" spans="1:3" ht="15">
      <c r="A716" s="1">
        <v>37564</v>
      </c>
      <c r="B716">
        <v>30.82</v>
      </c>
      <c r="C716">
        <v>908.35</v>
      </c>
    </row>
    <row r="717" spans="1:3" ht="15">
      <c r="A717" s="1">
        <v>37565</v>
      </c>
      <c r="B717">
        <v>31.23</v>
      </c>
      <c r="C717">
        <v>915.39</v>
      </c>
    </row>
    <row r="718" spans="1:3" ht="15">
      <c r="A718" s="1">
        <v>37566</v>
      </c>
      <c r="B718">
        <v>30.31</v>
      </c>
      <c r="C718">
        <v>923.76</v>
      </c>
    </row>
    <row r="719" spans="1:3" ht="15">
      <c r="A719" s="1">
        <v>37567</v>
      </c>
      <c r="B719">
        <v>30.26</v>
      </c>
      <c r="C719">
        <v>902.65</v>
      </c>
    </row>
    <row r="720" spans="1:3" ht="15">
      <c r="A720" s="1">
        <v>37568</v>
      </c>
      <c r="B720">
        <v>29.41</v>
      </c>
      <c r="C720">
        <v>894.74</v>
      </c>
    </row>
    <row r="721" spans="1:3" ht="15">
      <c r="A721" s="1">
        <v>37571</v>
      </c>
      <c r="B721">
        <v>31.3</v>
      </c>
      <c r="C721">
        <v>876.19</v>
      </c>
    </row>
    <row r="722" spans="1:3" ht="15">
      <c r="A722" s="1">
        <v>37572</v>
      </c>
      <c r="B722">
        <v>30.58</v>
      </c>
      <c r="C722">
        <v>882.95</v>
      </c>
    </row>
    <row r="723" spans="1:3" ht="15">
      <c r="A723" s="1">
        <v>37573</v>
      </c>
      <c r="B723">
        <v>31.24</v>
      </c>
      <c r="C723">
        <v>882.53</v>
      </c>
    </row>
    <row r="724" spans="1:3" ht="15">
      <c r="A724" s="1">
        <v>37574</v>
      </c>
      <c r="B724">
        <v>28.67</v>
      </c>
      <c r="C724">
        <v>904.27</v>
      </c>
    </row>
    <row r="725" spans="1:3" ht="15">
      <c r="A725" s="1">
        <v>37575</v>
      </c>
      <c r="B725">
        <v>26.65</v>
      </c>
      <c r="C725">
        <v>909.83</v>
      </c>
    </row>
    <row r="726" spans="1:3" ht="15">
      <c r="A726" s="1">
        <v>37578</v>
      </c>
      <c r="B726">
        <v>27.66</v>
      </c>
      <c r="C726">
        <v>900.36</v>
      </c>
    </row>
    <row r="727" spans="1:3" ht="15">
      <c r="A727" s="1">
        <v>37579</v>
      </c>
      <c r="B727">
        <v>27.41</v>
      </c>
      <c r="C727">
        <v>896.74</v>
      </c>
    </row>
    <row r="728" spans="1:3" ht="15">
      <c r="A728" s="1">
        <v>37580</v>
      </c>
      <c r="B728">
        <v>25.32</v>
      </c>
      <c r="C728">
        <v>914.15</v>
      </c>
    </row>
    <row r="729" spans="1:3" ht="15">
      <c r="A729" s="1">
        <v>37581</v>
      </c>
      <c r="B729">
        <v>23.81</v>
      </c>
      <c r="C729">
        <v>933.76</v>
      </c>
    </row>
    <row r="730" spans="1:3" ht="15">
      <c r="A730" s="1">
        <v>37582</v>
      </c>
      <c r="B730">
        <v>23.16</v>
      </c>
      <c r="C730">
        <v>930.55</v>
      </c>
    </row>
    <row r="731" spans="1:3" ht="15">
      <c r="A731" s="1">
        <v>37585</v>
      </c>
      <c r="B731">
        <v>24.07</v>
      </c>
      <c r="C731">
        <v>932.87</v>
      </c>
    </row>
    <row r="732" spans="1:3" ht="15">
      <c r="A732" s="1">
        <v>37586</v>
      </c>
      <c r="B732">
        <v>25.97</v>
      </c>
      <c r="C732">
        <v>913.31</v>
      </c>
    </row>
    <row r="733" spans="1:3" ht="15">
      <c r="A733" s="1">
        <v>37587</v>
      </c>
      <c r="B733">
        <v>27.25</v>
      </c>
      <c r="C733">
        <v>938.87</v>
      </c>
    </row>
    <row r="734" spans="1:3" ht="15">
      <c r="A734" s="1">
        <v>37589</v>
      </c>
      <c r="B734">
        <v>27.5</v>
      </c>
      <c r="C734">
        <v>936.31</v>
      </c>
    </row>
    <row r="735" spans="1:3" ht="15">
      <c r="A735" s="1">
        <v>37592</v>
      </c>
      <c r="B735">
        <v>27.46</v>
      </c>
      <c r="C735">
        <v>934.53</v>
      </c>
    </row>
    <row r="736" spans="1:3" ht="15">
      <c r="A736" s="1">
        <v>37593</v>
      </c>
      <c r="B736">
        <v>28.33</v>
      </c>
      <c r="C736">
        <v>920.75</v>
      </c>
    </row>
    <row r="737" spans="1:3" ht="15">
      <c r="A737" s="1">
        <v>37594</v>
      </c>
      <c r="B737">
        <v>28.92</v>
      </c>
      <c r="C737">
        <v>917.58</v>
      </c>
    </row>
    <row r="738" spans="1:3" ht="15">
      <c r="A738" s="1">
        <v>37595</v>
      </c>
      <c r="B738">
        <v>30.1</v>
      </c>
      <c r="C738">
        <v>906.55</v>
      </c>
    </row>
    <row r="739" spans="1:3" ht="15">
      <c r="A739" s="1">
        <v>37596</v>
      </c>
      <c r="B739">
        <v>28.88</v>
      </c>
      <c r="C739">
        <v>912.23</v>
      </c>
    </row>
    <row r="740" spans="1:3" ht="15">
      <c r="A740" s="1">
        <v>37599</v>
      </c>
      <c r="B740">
        <v>30.78</v>
      </c>
      <c r="C740">
        <v>892</v>
      </c>
    </row>
    <row r="741" spans="1:3" ht="15">
      <c r="A741" s="1">
        <v>37600</v>
      </c>
      <c r="B741">
        <v>28.76</v>
      </c>
      <c r="C741">
        <v>904.45</v>
      </c>
    </row>
    <row r="742" spans="1:3" ht="15">
      <c r="A742" s="1">
        <v>37601</v>
      </c>
      <c r="B742">
        <v>27.76</v>
      </c>
      <c r="C742">
        <v>904.96</v>
      </c>
    </row>
    <row r="743" spans="1:3" ht="15">
      <c r="A743" s="1">
        <v>37602</v>
      </c>
      <c r="B743">
        <v>27.29</v>
      </c>
      <c r="C743">
        <v>901.58</v>
      </c>
    </row>
    <row r="744" spans="1:3" ht="15">
      <c r="A744" s="1">
        <v>37603</v>
      </c>
      <c r="B744">
        <v>28.18</v>
      </c>
      <c r="C744">
        <v>889.48</v>
      </c>
    </row>
    <row r="745" spans="1:3" ht="15">
      <c r="A745" s="1">
        <v>37606</v>
      </c>
      <c r="B745">
        <v>26.24</v>
      </c>
      <c r="C745">
        <v>910.4</v>
      </c>
    </row>
    <row r="746" spans="1:3" ht="15">
      <c r="A746" s="1">
        <v>37607</v>
      </c>
      <c r="B746">
        <v>26.66</v>
      </c>
      <c r="C746">
        <v>902.99</v>
      </c>
    </row>
    <row r="747" spans="1:3" ht="15">
      <c r="A747" s="1">
        <v>37608</v>
      </c>
      <c r="B747">
        <v>28.29</v>
      </c>
      <c r="C747">
        <v>891.12</v>
      </c>
    </row>
    <row r="748" spans="1:3" ht="15">
      <c r="A748" s="1">
        <v>37609</v>
      </c>
      <c r="B748">
        <v>30.21</v>
      </c>
      <c r="C748">
        <v>884.25</v>
      </c>
    </row>
    <row r="749" spans="1:3" ht="15">
      <c r="A749" s="1">
        <v>37610</v>
      </c>
      <c r="B749">
        <v>26.71</v>
      </c>
      <c r="C749">
        <v>895.76</v>
      </c>
    </row>
    <row r="750" spans="1:3" ht="15">
      <c r="A750" s="1">
        <v>37613</v>
      </c>
      <c r="B750">
        <v>26.2</v>
      </c>
      <c r="C750">
        <v>897.38</v>
      </c>
    </row>
    <row r="751" spans="1:3" ht="15">
      <c r="A751" s="1">
        <v>37614</v>
      </c>
      <c r="B751">
        <v>26.49</v>
      </c>
      <c r="C751">
        <v>892.47</v>
      </c>
    </row>
    <row r="752" spans="1:3" ht="15">
      <c r="A752" s="1">
        <v>37616</v>
      </c>
      <c r="B752">
        <v>27.37</v>
      </c>
      <c r="C752">
        <v>889.66</v>
      </c>
    </row>
    <row r="753" spans="1:3" ht="15">
      <c r="A753" s="1">
        <v>37617</v>
      </c>
      <c r="B753">
        <v>29.55</v>
      </c>
      <c r="C753">
        <v>875.4</v>
      </c>
    </row>
    <row r="754" spans="1:3" ht="15">
      <c r="A754" s="1">
        <v>37620</v>
      </c>
      <c r="B754">
        <v>29.62</v>
      </c>
      <c r="C754">
        <v>879.39</v>
      </c>
    </row>
    <row r="755" spans="1:3" ht="15">
      <c r="A755" s="1">
        <v>37621</v>
      </c>
      <c r="B755">
        <v>28.62</v>
      </c>
      <c r="C755">
        <v>879.82</v>
      </c>
    </row>
    <row r="756" spans="1:3" ht="15">
      <c r="A756" s="1">
        <v>37623</v>
      </c>
      <c r="B756">
        <v>25.39</v>
      </c>
      <c r="C756">
        <v>909.03</v>
      </c>
    </row>
    <row r="757" spans="1:3" ht="15">
      <c r="A757" s="1">
        <v>37624</v>
      </c>
      <c r="B757">
        <v>24.68</v>
      </c>
      <c r="C757">
        <v>908.59</v>
      </c>
    </row>
    <row r="758" spans="1:3" ht="15">
      <c r="A758" s="1">
        <v>37627</v>
      </c>
      <c r="B758">
        <v>24.91</v>
      </c>
      <c r="C758">
        <v>929.01</v>
      </c>
    </row>
    <row r="759" spans="1:3" ht="15">
      <c r="A759" s="1">
        <v>37628</v>
      </c>
      <c r="B759">
        <v>25.13</v>
      </c>
      <c r="C759">
        <v>922.93</v>
      </c>
    </row>
    <row r="760" spans="1:3" ht="15">
      <c r="A760" s="1">
        <v>37629</v>
      </c>
      <c r="B760">
        <v>25.53</v>
      </c>
      <c r="C760">
        <v>909.93</v>
      </c>
    </row>
    <row r="761" spans="1:3" ht="15">
      <c r="A761" s="1">
        <v>37630</v>
      </c>
      <c r="B761">
        <v>24.25</v>
      </c>
      <c r="C761">
        <v>927.57</v>
      </c>
    </row>
    <row r="762" spans="1:3" ht="15">
      <c r="A762" s="1">
        <v>37631</v>
      </c>
      <c r="B762">
        <v>24.32</v>
      </c>
      <c r="C762">
        <v>927.57</v>
      </c>
    </row>
    <row r="763" spans="1:3" ht="15">
      <c r="A763" s="1">
        <v>37634</v>
      </c>
      <c r="B763">
        <v>24.9</v>
      </c>
      <c r="C763">
        <v>926.26</v>
      </c>
    </row>
    <row r="764" spans="1:3" ht="15">
      <c r="A764" s="1">
        <v>37635</v>
      </c>
      <c r="B764">
        <v>24.57</v>
      </c>
      <c r="C764">
        <v>931.66</v>
      </c>
    </row>
    <row r="765" spans="1:3" ht="15">
      <c r="A765" s="1">
        <v>37636</v>
      </c>
      <c r="B765">
        <v>25.51</v>
      </c>
      <c r="C765">
        <v>918.22</v>
      </c>
    </row>
    <row r="766" spans="1:3" ht="15">
      <c r="A766" s="1">
        <v>37637</v>
      </c>
      <c r="B766">
        <v>25.01</v>
      </c>
      <c r="C766">
        <v>914.6</v>
      </c>
    </row>
    <row r="767" spans="1:3" ht="15">
      <c r="A767" s="1">
        <v>37638</v>
      </c>
      <c r="B767">
        <v>25.7</v>
      </c>
      <c r="C767">
        <v>901.78</v>
      </c>
    </row>
    <row r="768" spans="1:3" ht="15">
      <c r="A768" s="1">
        <v>37642</v>
      </c>
      <c r="B768">
        <v>27.59</v>
      </c>
      <c r="C768">
        <v>887.62</v>
      </c>
    </row>
    <row r="769" spans="1:3" ht="15">
      <c r="A769" s="1">
        <v>37643</v>
      </c>
      <c r="B769">
        <v>29.01</v>
      </c>
      <c r="C769">
        <v>878.36</v>
      </c>
    </row>
    <row r="770" spans="1:3" ht="15">
      <c r="A770" s="1">
        <v>37644</v>
      </c>
      <c r="B770">
        <v>27.53</v>
      </c>
      <c r="C770">
        <v>887.34</v>
      </c>
    </row>
    <row r="771" spans="1:3" ht="15">
      <c r="A771" s="1">
        <v>37645</v>
      </c>
      <c r="B771">
        <v>31.51</v>
      </c>
      <c r="C771">
        <v>861.4</v>
      </c>
    </row>
    <row r="772" spans="1:3" ht="15">
      <c r="A772" s="1">
        <v>37648</v>
      </c>
      <c r="B772">
        <v>34.69</v>
      </c>
      <c r="C772">
        <v>847.48</v>
      </c>
    </row>
    <row r="773" spans="1:3" ht="15">
      <c r="A773" s="1">
        <v>37649</v>
      </c>
      <c r="B773">
        <v>31.93</v>
      </c>
      <c r="C773">
        <v>858.54</v>
      </c>
    </row>
    <row r="774" spans="1:3" ht="15">
      <c r="A774" s="1">
        <v>37650</v>
      </c>
      <c r="B774">
        <v>31.26</v>
      </c>
      <c r="C774">
        <v>864.36</v>
      </c>
    </row>
    <row r="775" spans="1:3" ht="15">
      <c r="A775" s="1">
        <v>37651</v>
      </c>
      <c r="B775">
        <v>31.32</v>
      </c>
      <c r="C775">
        <v>844.61</v>
      </c>
    </row>
    <row r="776" spans="1:3" ht="15">
      <c r="A776" s="1">
        <v>37652</v>
      </c>
      <c r="B776">
        <v>31.17</v>
      </c>
      <c r="C776">
        <v>855.7</v>
      </c>
    </row>
    <row r="777" spans="1:3" ht="15">
      <c r="A777" s="1">
        <v>37655</v>
      </c>
      <c r="B777">
        <v>31.02</v>
      </c>
      <c r="C777">
        <v>860.32</v>
      </c>
    </row>
    <row r="778" spans="1:3" ht="15">
      <c r="A778" s="1">
        <v>37656</v>
      </c>
      <c r="B778">
        <v>32.76</v>
      </c>
      <c r="C778">
        <v>848.2</v>
      </c>
    </row>
    <row r="779" spans="1:3" ht="15">
      <c r="A779" s="1">
        <v>37657</v>
      </c>
      <c r="B779">
        <v>33.04</v>
      </c>
      <c r="C779">
        <v>843.59</v>
      </c>
    </row>
    <row r="780" spans="1:3" ht="15">
      <c r="A780" s="1">
        <v>37658</v>
      </c>
      <c r="B780">
        <v>33.35</v>
      </c>
      <c r="C780">
        <v>838.15</v>
      </c>
    </row>
    <row r="781" spans="1:3" ht="15">
      <c r="A781" s="1">
        <v>37659</v>
      </c>
      <c r="B781">
        <v>34.01</v>
      </c>
      <c r="C781">
        <v>829.69</v>
      </c>
    </row>
    <row r="782" spans="1:3" ht="15">
      <c r="A782" s="1">
        <v>37662</v>
      </c>
      <c r="B782">
        <v>33.99</v>
      </c>
      <c r="C782">
        <v>835.97</v>
      </c>
    </row>
    <row r="783" spans="1:3" ht="15">
      <c r="A783" s="1">
        <v>37663</v>
      </c>
      <c r="B783">
        <v>33.68</v>
      </c>
      <c r="C783">
        <v>829.2</v>
      </c>
    </row>
    <row r="784" spans="1:3" ht="15">
      <c r="A784" s="1">
        <v>37664</v>
      </c>
      <c r="B784">
        <v>34.33</v>
      </c>
      <c r="C784">
        <v>818.68</v>
      </c>
    </row>
    <row r="785" spans="1:3" ht="15">
      <c r="A785" s="1">
        <v>37665</v>
      </c>
      <c r="B785">
        <v>33.7</v>
      </c>
      <c r="C785">
        <v>817.37</v>
      </c>
    </row>
    <row r="786" spans="1:3" ht="15">
      <c r="A786" s="1">
        <v>37666</v>
      </c>
      <c r="B786">
        <v>32.62</v>
      </c>
      <c r="C786">
        <v>834.89</v>
      </c>
    </row>
    <row r="787" spans="1:3" ht="15">
      <c r="A787" s="1">
        <v>37670</v>
      </c>
      <c r="B787">
        <v>31.11</v>
      </c>
      <c r="C787">
        <v>851.17</v>
      </c>
    </row>
    <row r="788" spans="1:3" ht="15">
      <c r="A788" s="1">
        <v>37671</v>
      </c>
      <c r="B788">
        <v>31.31</v>
      </c>
      <c r="C788">
        <v>845.13</v>
      </c>
    </row>
    <row r="789" spans="1:3" ht="15">
      <c r="A789" s="1">
        <v>37672</v>
      </c>
      <c r="B789">
        <v>31.16</v>
      </c>
      <c r="C789">
        <v>837.1</v>
      </c>
    </row>
    <row r="790" spans="1:3" ht="15">
      <c r="A790" s="1">
        <v>37673</v>
      </c>
      <c r="B790">
        <v>30.25</v>
      </c>
      <c r="C790">
        <v>848.17</v>
      </c>
    </row>
    <row r="791" spans="1:3" ht="15">
      <c r="A791" s="1">
        <v>37676</v>
      </c>
      <c r="B791">
        <v>31.98</v>
      </c>
      <c r="C791">
        <v>832.58</v>
      </c>
    </row>
    <row r="792" spans="1:3" ht="15">
      <c r="A792" s="1">
        <v>37677</v>
      </c>
      <c r="B792">
        <v>31.74</v>
      </c>
      <c r="C792">
        <v>838.57</v>
      </c>
    </row>
    <row r="793" spans="1:3" ht="15">
      <c r="A793" s="1">
        <v>37678</v>
      </c>
      <c r="B793">
        <v>31.94</v>
      </c>
      <c r="C793">
        <v>827.55</v>
      </c>
    </row>
    <row r="794" spans="1:3" ht="15">
      <c r="A794" s="1">
        <v>37679</v>
      </c>
      <c r="B794">
        <v>30.53</v>
      </c>
      <c r="C794">
        <v>837.28</v>
      </c>
    </row>
    <row r="795" spans="1:3" ht="15">
      <c r="A795" s="1">
        <v>37680</v>
      </c>
      <c r="B795">
        <v>29.63</v>
      </c>
      <c r="C795">
        <v>841.15</v>
      </c>
    </row>
    <row r="796" spans="1:3" ht="15">
      <c r="A796" s="1">
        <v>37683</v>
      </c>
      <c r="B796">
        <v>30.43</v>
      </c>
      <c r="C796">
        <v>834.81</v>
      </c>
    </row>
    <row r="797" spans="1:3" ht="15">
      <c r="A797" s="1">
        <v>37684</v>
      </c>
      <c r="B797">
        <v>31.83</v>
      </c>
      <c r="C797">
        <v>821.99</v>
      </c>
    </row>
    <row r="798" spans="1:3" ht="15">
      <c r="A798" s="1">
        <v>37685</v>
      </c>
      <c r="B798">
        <v>30.38</v>
      </c>
      <c r="C798">
        <v>829.85</v>
      </c>
    </row>
    <row r="799" spans="1:3" ht="15">
      <c r="A799" s="1">
        <v>37686</v>
      </c>
      <c r="B799">
        <v>31.37</v>
      </c>
      <c r="C799">
        <v>822.1</v>
      </c>
    </row>
    <row r="800" spans="1:3" ht="15">
      <c r="A800" s="1">
        <v>37687</v>
      </c>
      <c r="B800">
        <v>31.08</v>
      </c>
      <c r="C800">
        <v>828.89</v>
      </c>
    </row>
    <row r="801" spans="1:3" ht="15">
      <c r="A801" s="1">
        <v>37690</v>
      </c>
      <c r="B801">
        <v>33.31</v>
      </c>
      <c r="C801">
        <v>807.48</v>
      </c>
    </row>
    <row r="802" spans="1:3" ht="15">
      <c r="A802" s="1">
        <v>37691</v>
      </c>
      <c r="B802">
        <v>33.61</v>
      </c>
      <c r="C802">
        <v>800.73</v>
      </c>
    </row>
    <row r="803" spans="1:3" ht="15">
      <c r="A803" s="1">
        <v>37692</v>
      </c>
      <c r="B803">
        <v>33.51</v>
      </c>
      <c r="C803">
        <v>804.19</v>
      </c>
    </row>
    <row r="804" spans="1:3" ht="15">
      <c r="A804" s="1">
        <v>37693</v>
      </c>
      <c r="B804">
        <v>31.76</v>
      </c>
      <c r="C804">
        <v>831.9</v>
      </c>
    </row>
    <row r="805" spans="1:3" ht="15">
      <c r="A805" s="1">
        <v>37694</v>
      </c>
      <c r="B805">
        <v>30.98</v>
      </c>
      <c r="C805">
        <v>833.27</v>
      </c>
    </row>
    <row r="806" spans="1:3" ht="15">
      <c r="A806" s="1">
        <v>37697</v>
      </c>
      <c r="B806">
        <v>31.75</v>
      </c>
      <c r="C806">
        <v>862.79</v>
      </c>
    </row>
    <row r="807" spans="1:3" ht="15">
      <c r="A807" s="1">
        <v>37698</v>
      </c>
      <c r="B807">
        <v>30.43</v>
      </c>
      <c r="C807">
        <v>866.45</v>
      </c>
    </row>
    <row r="808" spans="1:3" ht="15">
      <c r="A808" s="1">
        <v>37699</v>
      </c>
      <c r="B808">
        <v>31.54</v>
      </c>
      <c r="C808">
        <v>874.02</v>
      </c>
    </row>
    <row r="809" spans="1:3" ht="15">
      <c r="A809" s="1">
        <v>37700</v>
      </c>
      <c r="B809">
        <v>30.44</v>
      </c>
      <c r="C809">
        <v>875.67</v>
      </c>
    </row>
    <row r="810" spans="1:3" ht="15">
      <c r="A810" s="1">
        <v>37701</v>
      </c>
      <c r="B810">
        <v>28.67</v>
      </c>
      <c r="C810">
        <v>895.79</v>
      </c>
    </row>
    <row r="811" spans="1:3" ht="15">
      <c r="A811" s="1">
        <v>37704</v>
      </c>
      <c r="B811">
        <v>30.39</v>
      </c>
      <c r="C811">
        <v>864.23</v>
      </c>
    </row>
    <row r="812" spans="1:3" ht="15">
      <c r="A812" s="1">
        <v>37705</v>
      </c>
      <c r="B812">
        <v>28.75</v>
      </c>
      <c r="C812">
        <v>874.74</v>
      </c>
    </row>
    <row r="813" spans="1:3" ht="15">
      <c r="A813" s="1">
        <v>37706</v>
      </c>
      <c r="B813">
        <v>28.23</v>
      </c>
      <c r="C813">
        <v>869.95</v>
      </c>
    </row>
    <row r="814" spans="1:3" ht="15">
      <c r="A814" s="1">
        <v>37707</v>
      </c>
      <c r="B814">
        <v>27.96</v>
      </c>
      <c r="C814">
        <v>868.52</v>
      </c>
    </row>
    <row r="815" spans="1:3" ht="15">
      <c r="A815" s="1">
        <v>37708</v>
      </c>
      <c r="B815">
        <v>27.75</v>
      </c>
      <c r="C815">
        <v>863.5</v>
      </c>
    </row>
    <row r="816" spans="1:3" ht="15">
      <c r="A816" s="1">
        <v>37711</v>
      </c>
      <c r="B816">
        <v>29.15</v>
      </c>
      <c r="C816">
        <v>848.18</v>
      </c>
    </row>
    <row r="817" spans="1:3" ht="15">
      <c r="A817" s="1">
        <v>37712</v>
      </c>
      <c r="B817">
        <v>28.36</v>
      </c>
      <c r="C817">
        <v>858.48</v>
      </c>
    </row>
    <row r="818" spans="1:3" ht="15">
      <c r="A818" s="1">
        <v>37713</v>
      </c>
      <c r="B818">
        <v>28.02</v>
      </c>
      <c r="C818">
        <v>880.9</v>
      </c>
    </row>
    <row r="819" spans="1:3" ht="15">
      <c r="A819" s="1">
        <v>37714</v>
      </c>
      <c r="B819">
        <v>28.21</v>
      </c>
      <c r="C819">
        <v>876.45</v>
      </c>
    </row>
    <row r="820" spans="1:3" ht="15">
      <c r="A820" s="1">
        <v>37715</v>
      </c>
      <c r="B820">
        <v>29.13</v>
      </c>
      <c r="C820">
        <v>878.85</v>
      </c>
    </row>
    <row r="821" spans="1:3" ht="15">
      <c r="A821" s="1">
        <v>37718</v>
      </c>
      <c r="B821">
        <v>28.45</v>
      </c>
      <c r="C821">
        <v>879.93</v>
      </c>
    </row>
    <row r="822" spans="1:3" ht="15">
      <c r="A822" s="1">
        <v>37719</v>
      </c>
      <c r="B822">
        <v>27.13</v>
      </c>
      <c r="C822">
        <v>878.29</v>
      </c>
    </row>
    <row r="823" spans="1:3" ht="15">
      <c r="A823" s="1">
        <v>37720</v>
      </c>
      <c r="B823">
        <v>27.11</v>
      </c>
      <c r="C823">
        <v>865.99</v>
      </c>
    </row>
    <row r="824" spans="1:3" ht="15">
      <c r="A824" s="1">
        <v>37721</v>
      </c>
      <c r="B824">
        <v>25.6</v>
      </c>
      <c r="C824">
        <v>871.58</v>
      </c>
    </row>
    <row r="825" spans="1:3" ht="15">
      <c r="A825" s="1">
        <v>37722</v>
      </c>
      <c r="B825">
        <v>24.44</v>
      </c>
      <c r="C825">
        <v>868.3</v>
      </c>
    </row>
    <row r="826" spans="1:3" ht="15">
      <c r="A826" s="1">
        <v>37725</v>
      </c>
      <c r="B826">
        <v>23.41</v>
      </c>
      <c r="C826">
        <v>885.23</v>
      </c>
    </row>
    <row r="827" spans="1:3" ht="15">
      <c r="A827" s="1">
        <v>37726</v>
      </c>
      <c r="B827">
        <v>22.56</v>
      </c>
      <c r="C827">
        <v>890.81</v>
      </c>
    </row>
    <row r="828" spans="1:3" ht="15">
      <c r="A828" s="1">
        <v>37727</v>
      </c>
      <c r="B828">
        <v>22.52</v>
      </c>
      <c r="C828">
        <v>879.91</v>
      </c>
    </row>
    <row r="829" spans="1:3" ht="15">
      <c r="A829" s="1">
        <v>37728</v>
      </c>
      <c r="B829">
        <v>21.5</v>
      </c>
      <c r="C829">
        <v>893.58</v>
      </c>
    </row>
    <row r="830" spans="1:3" ht="15">
      <c r="A830" s="1">
        <v>37732</v>
      </c>
      <c r="B830">
        <v>21.95</v>
      </c>
      <c r="C830">
        <v>892.01</v>
      </c>
    </row>
    <row r="831" spans="1:3" ht="15">
      <c r="A831" s="1">
        <v>37733</v>
      </c>
      <c r="B831">
        <v>20.7</v>
      </c>
      <c r="C831">
        <v>911.37</v>
      </c>
    </row>
    <row r="832" spans="1:3" ht="15">
      <c r="A832" s="1">
        <v>37734</v>
      </c>
      <c r="B832">
        <v>20.8</v>
      </c>
      <c r="C832">
        <v>919.02</v>
      </c>
    </row>
    <row r="833" spans="1:3" ht="15">
      <c r="A833" s="1">
        <v>37735</v>
      </c>
      <c r="B833">
        <v>20.33</v>
      </c>
      <c r="C833">
        <v>911.43</v>
      </c>
    </row>
    <row r="834" spans="1:3" ht="15">
      <c r="A834" s="1">
        <v>37736</v>
      </c>
      <c r="B834">
        <v>20.8</v>
      </c>
      <c r="C834">
        <v>898.81</v>
      </c>
    </row>
    <row r="835" spans="1:3" ht="15">
      <c r="A835" s="1">
        <v>37739</v>
      </c>
      <c r="B835">
        <v>20.84</v>
      </c>
      <c r="C835">
        <v>914.84</v>
      </c>
    </row>
    <row r="836" spans="1:3" ht="15">
      <c r="A836" s="1">
        <v>37740</v>
      </c>
      <c r="B836">
        <v>20.76</v>
      </c>
      <c r="C836">
        <v>917.84</v>
      </c>
    </row>
    <row r="837" spans="1:3" ht="15">
      <c r="A837" s="1">
        <v>37741</v>
      </c>
      <c r="B837">
        <v>21.21</v>
      </c>
      <c r="C837">
        <v>916.92</v>
      </c>
    </row>
    <row r="838" spans="1:3" ht="15">
      <c r="A838" s="1">
        <v>37742</v>
      </c>
      <c r="B838">
        <v>21.59</v>
      </c>
      <c r="C838">
        <v>916.3</v>
      </c>
    </row>
    <row r="839" spans="1:3" ht="15">
      <c r="A839" s="1">
        <v>37743</v>
      </c>
      <c r="B839">
        <v>20.63</v>
      </c>
      <c r="C839">
        <v>930.08</v>
      </c>
    </row>
    <row r="840" spans="1:3" ht="15">
      <c r="A840" s="1">
        <v>37746</v>
      </c>
      <c r="B840">
        <v>21.13</v>
      </c>
      <c r="C840">
        <v>926.55</v>
      </c>
    </row>
    <row r="841" spans="1:3" ht="15">
      <c r="A841" s="1">
        <v>37747</v>
      </c>
      <c r="B841">
        <v>20.8</v>
      </c>
      <c r="C841">
        <v>934.39</v>
      </c>
    </row>
    <row r="842" spans="1:3" ht="15">
      <c r="A842" s="1">
        <v>37748</v>
      </c>
      <c r="B842">
        <v>21</v>
      </c>
      <c r="C842">
        <v>929.62</v>
      </c>
    </row>
    <row r="843" spans="1:3" ht="15">
      <c r="A843" s="1">
        <v>37749</v>
      </c>
      <c r="B843">
        <v>21.24</v>
      </c>
      <c r="C843">
        <v>920.27</v>
      </c>
    </row>
    <row r="844" spans="1:3" ht="15">
      <c r="A844" s="1">
        <v>37750</v>
      </c>
      <c r="B844">
        <v>19.69</v>
      </c>
      <c r="C844">
        <v>933.41</v>
      </c>
    </row>
    <row r="845" spans="1:3" ht="15">
      <c r="A845" s="1">
        <v>37753</v>
      </c>
      <c r="B845">
        <v>19.52</v>
      </c>
      <c r="C845">
        <v>945.11</v>
      </c>
    </row>
    <row r="846" spans="1:3" ht="15">
      <c r="A846" s="1">
        <v>37754</v>
      </c>
      <c r="B846">
        <v>19.91</v>
      </c>
      <c r="C846">
        <v>942.3</v>
      </c>
    </row>
    <row r="847" spans="1:3" ht="15">
      <c r="A847" s="1">
        <v>37755</v>
      </c>
      <c r="B847">
        <v>20</v>
      </c>
      <c r="C847">
        <v>939.28</v>
      </c>
    </row>
    <row r="848" spans="1:3" ht="15">
      <c r="A848" s="1">
        <v>37756</v>
      </c>
      <c r="B848">
        <v>19.24</v>
      </c>
      <c r="C848">
        <v>946.67</v>
      </c>
    </row>
    <row r="849" spans="1:3" ht="15">
      <c r="A849" s="1">
        <v>37757</v>
      </c>
      <c r="B849">
        <v>18.4</v>
      </c>
      <c r="C849">
        <v>944.3</v>
      </c>
    </row>
    <row r="850" spans="1:3" ht="15">
      <c r="A850" s="1">
        <v>37760</v>
      </c>
      <c r="B850">
        <v>20.51</v>
      </c>
      <c r="C850">
        <v>920.77</v>
      </c>
    </row>
    <row r="851" spans="1:3" ht="15">
      <c r="A851" s="1">
        <v>37761</v>
      </c>
      <c r="B851">
        <v>21.29</v>
      </c>
      <c r="C851">
        <v>919.73</v>
      </c>
    </row>
    <row r="852" spans="1:3" ht="15">
      <c r="A852" s="1">
        <v>37762</v>
      </c>
      <c r="B852">
        <v>21.21</v>
      </c>
      <c r="C852">
        <v>923.42</v>
      </c>
    </row>
    <row r="853" spans="1:3" ht="15">
      <c r="A853" s="1">
        <v>37763</v>
      </c>
      <c r="B853">
        <v>19.78</v>
      </c>
      <c r="C853">
        <v>931.87</v>
      </c>
    </row>
    <row r="854" spans="1:3" ht="15">
      <c r="A854" s="1">
        <v>37764</v>
      </c>
      <c r="B854">
        <v>19.17</v>
      </c>
      <c r="C854">
        <v>933.22</v>
      </c>
    </row>
    <row r="855" spans="1:3" ht="15">
      <c r="A855" s="1">
        <v>37768</v>
      </c>
      <c r="B855">
        <v>19.99</v>
      </c>
      <c r="C855">
        <v>951.48</v>
      </c>
    </row>
    <row r="856" spans="1:3" ht="15">
      <c r="A856" s="1">
        <v>37769</v>
      </c>
      <c r="B856">
        <v>20.03</v>
      </c>
      <c r="C856">
        <v>953.22</v>
      </c>
    </row>
    <row r="857" spans="1:3" ht="15">
      <c r="A857" s="1">
        <v>37770</v>
      </c>
      <c r="B857">
        <v>20.43</v>
      </c>
      <c r="C857">
        <v>949.64</v>
      </c>
    </row>
    <row r="858" spans="1:3" ht="15">
      <c r="A858" s="1">
        <v>37771</v>
      </c>
      <c r="B858">
        <v>19.47</v>
      </c>
      <c r="C858">
        <v>963.59</v>
      </c>
    </row>
    <row r="859" spans="1:3" ht="15">
      <c r="A859" s="1">
        <v>37774</v>
      </c>
      <c r="B859">
        <v>20.85</v>
      </c>
      <c r="C859">
        <v>967</v>
      </c>
    </row>
    <row r="860" spans="1:3" ht="15">
      <c r="A860" s="1">
        <v>37775</v>
      </c>
      <c r="B860">
        <v>20.84</v>
      </c>
      <c r="C860">
        <v>971.56</v>
      </c>
    </row>
    <row r="861" spans="1:3" ht="15">
      <c r="A861" s="1">
        <v>37776</v>
      </c>
      <c r="B861">
        <v>20.62</v>
      </c>
      <c r="C861">
        <v>986.24</v>
      </c>
    </row>
    <row r="862" spans="1:3" ht="15">
      <c r="A862" s="1">
        <v>37777</v>
      </c>
      <c r="B862">
        <v>20.83</v>
      </c>
      <c r="C862">
        <v>990.14</v>
      </c>
    </row>
    <row r="863" spans="1:3" ht="15">
      <c r="A863" s="1">
        <v>37778</v>
      </c>
      <c r="B863">
        <v>21.25</v>
      </c>
      <c r="C863">
        <v>987.76</v>
      </c>
    </row>
    <row r="864" spans="1:3" ht="15">
      <c r="A864" s="1">
        <v>37781</v>
      </c>
      <c r="B864">
        <v>22.15</v>
      </c>
      <c r="C864">
        <v>975.93</v>
      </c>
    </row>
    <row r="865" spans="1:3" ht="15">
      <c r="A865" s="1">
        <v>37782</v>
      </c>
      <c r="B865">
        <v>20.64</v>
      </c>
      <c r="C865">
        <v>984.84</v>
      </c>
    </row>
    <row r="866" spans="1:3" ht="15">
      <c r="A866" s="1">
        <v>37783</v>
      </c>
      <c r="B866">
        <v>20.21</v>
      </c>
      <c r="C866">
        <v>997.48</v>
      </c>
    </row>
    <row r="867" spans="1:3" ht="15">
      <c r="A867" s="1">
        <v>37784</v>
      </c>
      <c r="B867">
        <v>20.41</v>
      </c>
      <c r="C867">
        <v>998.51</v>
      </c>
    </row>
    <row r="868" spans="1:3" ht="15">
      <c r="A868" s="1">
        <v>37785</v>
      </c>
      <c r="B868">
        <v>20.66</v>
      </c>
      <c r="C868">
        <v>988.61</v>
      </c>
    </row>
    <row r="869" spans="1:3" ht="15">
      <c r="A869" s="1">
        <v>37788</v>
      </c>
      <c r="B869">
        <v>20.22</v>
      </c>
      <c r="C869">
        <v>1010.74</v>
      </c>
    </row>
    <row r="870" spans="1:3" ht="15">
      <c r="A870" s="1">
        <v>37789</v>
      </c>
      <c r="B870">
        <v>20.01</v>
      </c>
      <c r="C870">
        <v>1011.66</v>
      </c>
    </row>
    <row r="871" spans="1:3" ht="15">
      <c r="A871" s="1">
        <v>37790</v>
      </c>
      <c r="B871">
        <v>19.76</v>
      </c>
      <c r="C871">
        <v>1010.09</v>
      </c>
    </row>
    <row r="872" spans="1:3" ht="15">
      <c r="A872" s="1">
        <v>37791</v>
      </c>
      <c r="B872">
        <v>19.8</v>
      </c>
      <c r="C872">
        <v>994.7</v>
      </c>
    </row>
    <row r="873" spans="1:3" ht="15">
      <c r="A873" s="1">
        <v>37792</v>
      </c>
      <c r="B873">
        <v>19.14</v>
      </c>
      <c r="C873">
        <v>995.69</v>
      </c>
    </row>
    <row r="874" spans="1:3" ht="15">
      <c r="A874" s="1">
        <v>37795</v>
      </c>
      <c r="B874">
        <v>20.58</v>
      </c>
      <c r="C874">
        <v>981.64</v>
      </c>
    </row>
    <row r="875" spans="1:3" ht="15">
      <c r="A875" s="1">
        <v>37796</v>
      </c>
      <c r="B875">
        <v>20.75</v>
      </c>
      <c r="C875">
        <v>983.45</v>
      </c>
    </row>
    <row r="876" spans="1:3" ht="15">
      <c r="A876" s="1">
        <v>37797</v>
      </c>
      <c r="B876">
        <v>20.81</v>
      </c>
      <c r="C876">
        <v>975.32</v>
      </c>
    </row>
    <row r="877" spans="1:3" ht="15">
      <c r="A877" s="1">
        <v>37798</v>
      </c>
      <c r="B877">
        <v>19.4</v>
      </c>
      <c r="C877">
        <v>985.82</v>
      </c>
    </row>
    <row r="878" spans="1:3" ht="15">
      <c r="A878" s="1">
        <v>37799</v>
      </c>
      <c r="B878">
        <v>19.16</v>
      </c>
      <c r="C878">
        <v>976.22</v>
      </c>
    </row>
    <row r="879" spans="1:3" ht="15">
      <c r="A879" s="1">
        <v>37802</v>
      </c>
      <c r="B879">
        <v>19.52</v>
      </c>
      <c r="C879">
        <v>974.5</v>
      </c>
    </row>
    <row r="880" spans="1:3" ht="15">
      <c r="A880" s="1">
        <v>37803</v>
      </c>
      <c r="B880">
        <v>19.46</v>
      </c>
      <c r="C880">
        <v>982.32</v>
      </c>
    </row>
    <row r="881" spans="1:3" ht="15">
      <c r="A881" s="1">
        <v>37804</v>
      </c>
      <c r="B881">
        <v>19.03</v>
      </c>
      <c r="C881">
        <v>993.75</v>
      </c>
    </row>
    <row r="882" spans="1:3" ht="15">
      <c r="A882" s="1">
        <v>37805</v>
      </c>
      <c r="B882">
        <v>19.39</v>
      </c>
      <c r="C882">
        <v>985.7</v>
      </c>
    </row>
    <row r="883" spans="1:3" ht="15">
      <c r="A883" s="1">
        <v>37809</v>
      </c>
      <c r="B883">
        <v>20.06</v>
      </c>
      <c r="C883">
        <v>1004.42</v>
      </c>
    </row>
    <row r="884" spans="1:3" ht="15">
      <c r="A884" s="1">
        <v>37810</v>
      </c>
      <c r="B884">
        <v>19.48</v>
      </c>
      <c r="C884">
        <v>1007.84</v>
      </c>
    </row>
    <row r="885" spans="1:3" ht="15">
      <c r="A885" s="1">
        <v>37811</v>
      </c>
      <c r="B885">
        <v>18.93</v>
      </c>
      <c r="C885">
        <v>1002.21</v>
      </c>
    </row>
    <row r="886" spans="1:3" ht="15">
      <c r="A886" s="1">
        <v>37812</v>
      </c>
      <c r="B886">
        <v>19.19</v>
      </c>
      <c r="C886">
        <v>988.7</v>
      </c>
    </row>
    <row r="887" spans="1:3" ht="15">
      <c r="A887" s="1">
        <v>37813</v>
      </c>
      <c r="B887">
        <v>18.47</v>
      </c>
      <c r="C887">
        <v>998.14</v>
      </c>
    </row>
    <row r="888" spans="1:3" ht="15">
      <c r="A888" s="1">
        <v>37816</v>
      </c>
      <c r="B888">
        <v>19.59</v>
      </c>
      <c r="C888">
        <v>1003.86</v>
      </c>
    </row>
    <row r="889" spans="1:3" ht="15">
      <c r="A889" s="1">
        <v>37817</v>
      </c>
      <c r="B889">
        <v>19.55</v>
      </c>
      <c r="C889">
        <v>1000.42</v>
      </c>
    </row>
    <row r="890" spans="1:3" ht="15">
      <c r="A890" s="1">
        <v>37818</v>
      </c>
      <c r="B890">
        <v>19.76</v>
      </c>
      <c r="C890">
        <v>994.09</v>
      </c>
    </row>
    <row r="891" spans="1:3" ht="15">
      <c r="A891" s="1">
        <v>37819</v>
      </c>
      <c r="B891">
        <v>20.22</v>
      </c>
      <c r="C891">
        <v>981.73</v>
      </c>
    </row>
    <row r="892" spans="1:3" ht="15">
      <c r="A892" s="1">
        <v>37820</v>
      </c>
      <c r="B892">
        <v>19.11</v>
      </c>
      <c r="C892">
        <v>993.32</v>
      </c>
    </row>
    <row r="893" spans="1:3" ht="15">
      <c r="A893" s="1">
        <v>37823</v>
      </c>
      <c r="B893">
        <v>19.78</v>
      </c>
      <c r="C893">
        <v>978.8</v>
      </c>
    </row>
    <row r="894" spans="1:3" ht="15">
      <c r="A894" s="1">
        <v>37824</v>
      </c>
      <c r="B894">
        <v>19.17</v>
      </c>
      <c r="C894">
        <v>988.11</v>
      </c>
    </row>
    <row r="895" spans="1:3" ht="15">
      <c r="A895" s="1">
        <v>37825</v>
      </c>
      <c r="B895">
        <v>18.64</v>
      </c>
      <c r="C895">
        <v>988.61</v>
      </c>
    </row>
    <row r="896" spans="1:3" ht="15">
      <c r="A896" s="1">
        <v>37826</v>
      </c>
      <c r="B896">
        <v>18.6</v>
      </c>
      <c r="C896">
        <v>981.6</v>
      </c>
    </row>
    <row r="897" spans="1:3" ht="15">
      <c r="A897" s="1">
        <v>37827</v>
      </c>
      <c r="B897">
        <v>17.75</v>
      </c>
      <c r="C897">
        <v>998.68</v>
      </c>
    </row>
    <row r="898" spans="1:3" ht="15">
      <c r="A898" s="1">
        <v>37830</v>
      </c>
      <c r="B898">
        <v>18.36</v>
      </c>
      <c r="C898">
        <v>996.52</v>
      </c>
    </row>
    <row r="899" spans="1:3" ht="15">
      <c r="A899" s="1">
        <v>37831</v>
      </c>
      <c r="B899">
        <v>18.67</v>
      </c>
      <c r="C899">
        <v>989.28</v>
      </c>
    </row>
    <row r="900" spans="1:3" ht="15">
      <c r="A900" s="1">
        <v>37832</v>
      </c>
      <c r="B900">
        <v>18.85</v>
      </c>
      <c r="C900">
        <v>987.49</v>
      </c>
    </row>
    <row r="901" spans="1:3" ht="15">
      <c r="A901" s="1">
        <v>37833</v>
      </c>
      <c r="B901">
        <v>19.49</v>
      </c>
      <c r="C901">
        <v>990.31</v>
      </c>
    </row>
    <row r="902" spans="1:3" ht="15">
      <c r="A902" s="1">
        <v>37834</v>
      </c>
      <c r="B902">
        <v>20.75</v>
      </c>
      <c r="C902">
        <v>980.15</v>
      </c>
    </row>
    <row r="903" spans="1:3" ht="15">
      <c r="A903" s="1">
        <v>37837</v>
      </c>
      <c r="B903">
        <v>21.27</v>
      </c>
      <c r="C903">
        <v>982.82</v>
      </c>
    </row>
    <row r="904" spans="1:3" ht="15">
      <c r="A904" s="1">
        <v>37838</v>
      </c>
      <c r="B904">
        <v>22.68</v>
      </c>
      <c r="C904">
        <v>965.46</v>
      </c>
    </row>
    <row r="905" spans="1:3" ht="15">
      <c r="A905" s="1">
        <v>37839</v>
      </c>
      <c r="B905">
        <v>21.5</v>
      </c>
      <c r="C905">
        <v>967.08</v>
      </c>
    </row>
    <row r="906" spans="1:3" ht="15">
      <c r="A906" s="1">
        <v>37840</v>
      </c>
      <c r="B906">
        <v>20.26</v>
      </c>
      <c r="C906">
        <v>974.12</v>
      </c>
    </row>
    <row r="907" spans="1:3" ht="15">
      <c r="A907" s="1">
        <v>37841</v>
      </c>
      <c r="B907">
        <v>19.59</v>
      </c>
      <c r="C907">
        <v>977.59</v>
      </c>
    </row>
    <row r="908" spans="1:3" ht="15">
      <c r="A908" s="1">
        <v>37844</v>
      </c>
      <c r="B908">
        <v>19.75</v>
      </c>
      <c r="C908">
        <v>980.59</v>
      </c>
    </row>
    <row r="909" spans="1:3" ht="15">
      <c r="A909" s="1">
        <v>37845</v>
      </c>
      <c r="B909">
        <v>17.94</v>
      </c>
      <c r="C909">
        <v>990.35</v>
      </c>
    </row>
    <row r="910" spans="1:3" ht="15">
      <c r="A910" s="1">
        <v>37846</v>
      </c>
      <c r="B910">
        <v>18.77</v>
      </c>
      <c r="C910">
        <v>984.03</v>
      </c>
    </row>
    <row r="911" spans="1:3" ht="15">
      <c r="A911" s="1">
        <v>37847</v>
      </c>
      <c r="B911">
        <v>18.47</v>
      </c>
      <c r="C911">
        <v>990.51</v>
      </c>
    </row>
    <row r="912" spans="1:3" ht="15">
      <c r="A912" s="1">
        <v>37848</v>
      </c>
      <c r="B912">
        <v>18.27</v>
      </c>
      <c r="C912">
        <v>990.67</v>
      </c>
    </row>
    <row r="913" spans="1:3" ht="15">
      <c r="A913" s="1">
        <v>37851</v>
      </c>
      <c r="B913">
        <v>18.18</v>
      </c>
      <c r="C913">
        <v>999.74</v>
      </c>
    </row>
    <row r="914" spans="1:3" ht="15">
      <c r="A914" s="1">
        <v>37852</v>
      </c>
      <c r="B914">
        <v>17.86</v>
      </c>
      <c r="C914">
        <v>1002.35</v>
      </c>
    </row>
    <row r="915" spans="1:3" ht="15">
      <c r="A915" s="1">
        <v>37853</v>
      </c>
      <c r="B915">
        <v>17.82</v>
      </c>
      <c r="C915">
        <v>1000.3</v>
      </c>
    </row>
    <row r="916" spans="1:3" ht="15">
      <c r="A916" s="1">
        <v>37854</v>
      </c>
      <c r="B916">
        <v>17.84</v>
      </c>
      <c r="C916">
        <v>1003.27</v>
      </c>
    </row>
    <row r="917" spans="1:3" ht="15">
      <c r="A917" s="1">
        <v>37855</v>
      </c>
      <c r="B917">
        <v>18.55</v>
      </c>
      <c r="C917">
        <v>993.06</v>
      </c>
    </row>
    <row r="918" spans="1:3" ht="15">
      <c r="A918" s="1">
        <v>37858</v>
      </c>
      <c r="B918">
        <v>19.53</v>
      </c>
      <c r="C918">
        <v>993.71</v>
      </c>
    </row>
    <row r="919" spans="1:3" ht="15">
      <c r="A919" s="1">
        <v>37859</v>
      </c>
      <c r="B919">
        <v>19.49</v>
      </c>
      <c r="C919">
        <v>996.73</v>
      </c>
    </row>
    <row r="920" spans="1:3" ht="15">
      <c r="A920" s="1">
        <v>37860</v>
      </c>
      <c r="B920">
        <v>19.13</v>
      </c>
      <c r="C920">
        <v>996.79</v>
      </c>
    </row>
    <row r="921" spans="1:3" ht="15">
      <c r="A921" s="1">
        <v>37861</v>
      </c>
      <c r="B921">
        <v>18.48</v>
      </c>
      <c r="C921">
        <v>1002.84</v>
      </c>
    </row>
    <row r="922" spans="1:3" ht="15">
      <c r="A922" s="1">
        <v>37862</v>
      </c>
      <c r="B922">
        <v>18.63</v>
      </c>
      <c r="C922">
        <v>1008.01</v>
      </c>
    </row>
    <row r="923" spans="1:3" ht="15">
      <c r="A923" s="1">
        <v>37866</v>
      </c>
      <c r="B923">
        <v>19.02</v>
      </c>
      <c r="C923">
        <v>1021.99</v>
      </c>
    </row>
    <row r="924" spans="1:3" ht="15">
      <c r="A924" s="1">
        <v>37867</v>
      </c>
      <c r="B924">
        <v>19.44</v>
      </c>
      <c r="C924">
        <v>1026.27</v>
      </c>
    </row>
    <row r="925" spans="1:3" ht="15">
      <c r="A925" s="1">
        <v>37868</v>
      </c>
      <c r="B925">
        <v>18.71</v>
      </c>
      <c r="C925">
        <v>1027.97</v>
      </c>
    </row>
    <row r="926" spans="1:3" ht="15">
      <c r="A926" s="1">
        <v>37869</v>
      </c>
      <c r="B926">
        <v>18.17</v>
      </c>
      <c r="C926">
        <v>1021.39</v>
      </c>
    </row>
    <row r="927" spans="1:3" ht="15">
      <c r="A927" s="1">
        <v>37872</v>
      </c>
      <c r="B927">
        <v>18.26</v>
      </c>
      <c r="C927">
        <v>1031.64</v>
      </c>
    </row>
    <row r="928" spans="1:3" ht="15">
      <c r="A928" s="1">
        <v>37873</v>
      </c>
      <c r="B928">
        <v>18.85</v>
      </c>
      <c r="C928">
        <v>1023.17</v>
      </c>
    </row>
    <row r="929" spans="1:3" ht="15">
      <c r="A929" s="1">
        <v>37874</v>
      </c>
      <c r="B929">
        <v>20.01</v>
      </c>
      <c r="C929">
        <v>1010.92</v>
      </c>
    </row>
    <row r="930" spans="1:3" ht="15">
      <c r="A930" s="1">
        <v>37875</v>
      </c>
      <c r="B930">
        <v>19.25</v>
      </c>
      <c r="C930">
        <v>1016.42</v>
      </c>
    </row>
    <row r="931" spans="1:3" ht="15">
      <c r="A931" s="1">
        <v>37876</v>
      </c>
      <c r="B931">
        <v>18.68</v>
      </c>
      <c r="C931">
        <v>1018.63</v>
      </c>
    </row>
    <row r="932" spans="1:3" ht="15">
      <c r="A932" s="1">
        <v>37879</v>
      </c>
      <c r="B932">
        <v>19.28</v>
      </c>
      <c r="C932">
        <v>1014.81</v>
      </c>
    </row>
    <row r="933" spans="1:3" ht="15">
      <c r="A933" s="1">
        <v>37880</v>
      </c>
      <c r="B933">
        <v>18.03</v>
      </c>
      <c r="C933">
        <v>1029.32</v>
      </c>
    </row>
    <row r="934" spans="1:3" ht="15">
      <c r="A934" s="1">
        <v>37881</v>
      </c>
      <c r="B934">
        <v>18.15</v>
      </c>
      <c r="C934">
        <v>1025.97</v>
      </c>
    </row>
    <row r="935" spans="1:3" ht="15">
      <c r="A935" s="1">
        <v>37882</v>
      </c>
      <c r="B935">
        <v>17.57</v>
      </c>
      <c r="C935">
        <v>1039.58</v>
      </c>
    </row>
    <row r="936" spans="1:3" ht="15">
      <c r="A936" s="1">
        <v>37883</v>
      </c>
      <c r="B936">
        <v>17.54</v>
      </c>
      <c r="C936">
        <v>1036.3</v>
      </c>
    </row>
    <row r="937" spans="1:3" ht="15">
      <c r="A937" s="1">
        <v>37886</v>
      </c>
      <c r="B937">
        <v>19.65</v>
      </c>
      <c r="C937">
        <v>1022.82</v>
      </c>
    </row>
    <row r="938" spans="1:3" ht="15">
      <c r="A938" s="1">
        <v>37887</v>
      </c>
      <c r="B938">
        <v>19.47</v>
      </c>
      <c r="C938">
        <v>1029.03</v>
      </c>
    </row>
    <row r="939" spans="1:3" ht="15">
      <c r="A939" s="1">
        <v>37888</v>
      </c>
      <c r="B939">
        <v>21.22</v>
      </c>
      <c r="C939">
        <v>1009.38</v>
      </c>
    </row>
    <row r="940" spans="1:3" ht="15">
      <c r="A940" s="1">
        <v>37889</v>
      </c>
      <c r="B940">
        <v>22.26</v>
      </c>
      <c r="C940">
        <v>1003.27</v>
      </c>
    </row>
    <row r="941" spans="1:3" ht="15">
      <c r="A941" s="1">
        <v>37890</v>
      </c>
      <c r="B941">
        <v>22.23</v>
      </c>
      <c r="C941">
        <v>996.85</v>
      </c>
    </row>
    <row r="942" spans="1:3" ht="15">
      <c r="A942" s="1">
        <v>37893</v>
      </c>
      <c r="B942">
        <v>21.67</v>
      </c>
      <c r="C942">
        <v>1006.58</v>
      </c>
    </row>
    <row r="943" spans="1:3" ht="15">
      <c r="A943" s="1">
        <v>37894</v>
      </c>
      <c r="B943">
        <v>22.72</v>
      </c>
      <c r="C943">
        <v>995.97</v>
      </c>
    </row>
    <row r="944" spans="1:3" ht="15">
      <c r="A944" s="1">
        <v>37895</v>
      </c>
      <c r="B944">
        <v>21.07</v>
      </c>
      <c r="C944">
        <v>1018.22</v>
      </c>
    </row>
    <row r="945" spans="1:3" ht="15">
      <c r="A945" s="1">
        <v>37896</v>
      </c>
      <c r="B945">
        <v>20.8</v>
      </c>
      <c r="C945">
        <v>1020.24</v>
      </c>
    </row>
    <row r="946" spans="1:3" ht="15">
      <c r="A946" s="1">
        <v>37897</v>
      </c>
      <c r="B946">
        <v>19.5</v>
      </c>
      <c r="C946">
        <v>1029.85</v>
      </c>
    </row>
    <row r="947" spans="1:3" ht="15">
      <c r="A947" s="1">
        <v>37900</v>
      </c>
      <c r="B947">
        <v>19.51</v>
      </c>
      <c r="C947">
        <v>1034.35</v>
      </c>
    </row>
    <row r="948" spans="1:3" ht="15">
      <c r="A948" s="1">
        <v>37901</v>
      </c>
      <c r="B948">
        <v>19.41</v>
      </c>
      <c r="C948">
        <v>1039.25</v>
      </c>
    </row>
    <row r="949" spans="1:3" ht="15">
      <c r="A949" s="1">
        <v>37902</v>
      </c>
      <c r="B949">
        <v>19.18</v>
      </c>
      <c r="C949">
        <v>1033.78</v>
      </c>
    </row>
    <row r="950" spans="1:3" ht="15">
      <c r="A950" s="1">
        <v>37903</v>
      </c>
      <c r="B950">
        <v>18.82</v>
      </c>
      <c r="C950">
        <v>1038.73</v>
      </c>
    </row>
    <row r="951" spans="1:3" ht="15">
      <c r="A951" s="1">
        <v>37904</v>
      </c>
      <c r="B951">
        <v>18.45</v>
      </c>
      <c r="C951">
        <v>1038.06</v>
      </c>
    </row>
    <row r="952" spans="1:3" ht="15">
      <c r="A952" s="1">
        <v>37907</v>
      </c>
      <c r="B952">
        <v>17.55</v>
      </c>
      <c r="C952">
        <v>1045.35</v>
      </c>
    </row>
    <row r="953" spans="1:3" ht="15">
      <c r="A953" s="1">
        <v>37908</v>
      </c>
      <c r="B953">
        <v>17.37</v>
      </c>
      <c r="C953">
        <v>1049.48</v>
      </c>
    </row>
    <row r="954" spans="1:3" ht="15">
      <c r="A954" s="1">
        <v>37909</v>
      </c>
      <c r="B954">
        <v>17.69</v>
      </c>
      <c r="C954">
        <v>1046.76</v>
      </c>
    </row>
    <row r="955" spans="1:3" ht="15">
      <c r="A955" s="1">
        <v>37910</v>
      </c>
      <c r="B955">
        <v>17.19</v>
      </c>
      <c r="C955">
        <v>1050.07</v>
      </c>
    </row>
    <row r="956" spans="1:3" ht="15">
      <c r="A956" s="1">
        <v>37911</v>
      </c>
      <c r="B956">
        <v>17.62</v>
      </c>
      <c r="C956">
        <v>1039.32</v>
      </c>
    </row>
    <row r="957" spans="1:3" ht="15">
      <c r="A957" s="1">
        <v>37914</v>
      </c>
      <c r="B957">
        <v>17.04</v>
      </c>
      <c r="C957">
        <v>1044.68</v>
      </c>
    </row>
    <row r="958" spans="1:3" ht="15">
      <c r="A958" s="1">
        <v>37915</v>
      </c>
      <c r="B958">
        <v>16.55</v>
      </c>
      <c r="C958">
        <v>1046.03</v>
      </c>
    </row>
    <row r="959" spans="1:3" ht="15">
      <c r="A959" s="1">
        <v>37916</v>
      </c>
      <c r="B959">
        <v>17.67</v>
      </c>
      <c r="C959">
        <v>1030.36</v>
      </c>
    </row>
    <row r="960" spans="1:3" ht="15">
      <c r="A960" s="1">
        <v>37917</v>
      </c>
      <c r="B960">
        <v>17.68</v>
      </c>
      <c r="C960">
        <v>1033.77</v>
      </c>
    </row>
    <row r="961" spans="1:3" ht="15">
      <c r="A961" s="1">
        <v>37918</v>
      </c>
      <c r="B961">
        <v>17.71</v>
      </c>
      <c r="C961">
        <v>1028.91</v>
      </c>
    </row>
    <row r="962" spans="1:3" ht="15">
      <c r="A962" s="1">
        <v>37921</v>
      </c>
      <c r="B962">
        <v>18.05</v>
      </c>
      <c r="C962">
        <v>1031.13</v>
      </c>
    </row>
    <row r="963" spans="1:3" ht="15">
      <c r="A963" s="1">
        <v>37922</v>
      </c>
      <c r="B963">
        <v>16.82</v>
      </c>
      <c r="C963">
        <v>1046.79</v>
      </c>
    </row>
    <row r="964" spans="1:3" ht="15">
      <c r="A964" s="1">
        <v>37923</v>
      </c>
      <c r="B964">
        <v>16.43</v>
      </c>
      <c r="C964">
        <v>1048.11</v>
      </c>
    </row>
    <row r="965" spans="1:3" ht="15">
      <c r="A965" s="1">
        <v>37924</v>
      </c>
      <c r="B965">
        <v>16.33</v>
      </c>
      <c r="C965">
        <v>1046.94</v>
      </c>
    </row>
    <row r="966" spans="1:3" ht="15">
      <c r="A966" s="1">
        <v>37925</v>
      </c>
      <c r="B966">
        <v>16.1</v>
      </c>
      <c r="C966">
        <v>1050.71</v>
      </c>
    </row>
    <row r="967" spans="1:3" ht="15">
      <c r="A967" s="1">
        <v>37928</v>
      </c>
      <c r="B967">
        <v>16.55</v>
      </c>
      <c r="C967">
        <v>1059.02</v>
      </c>
    </row>
    <row r="968" spans="1:3" ht="15">
      <c r="A968" s="1">
        <v>37929</v>
      </c>
      <c r="B968">
        <v>16.55</v>
      </c>
      <c r="C968">
        <v>1053.25</v>
      </c>
    </row>
    <row r="969" spans="1:3" ht="15">
      <c r="A969" s="1">
        <v>37930</v>
      </c>
      <c r="B969">
        <v>16.86</v>
      </c>
      <c r="C969">
        <v>1051.81</v>
      </c>
    </row>
    <row r="970" spans="1:3" ht="15">
      <c r="A970" s="1">
        <v>37931</v>
      </c>
      <c r="B970">
        <v>16.74</v>
      </c>
      <c r="C970">
        <v>1058.05</v>
      </c>
    </row>
    <row r="971" spans="1:3" ht="15">
      <c r="A971" s="1">
        <v>37932</v>
      </c>
      <c r="B971">
        <v>16.93</v>
      </c>
      <c r="C971">
        <v>1053.21</v>
      </c>
    </row>
    <row r="972" spans="1:3" ht="15">
      <c r="A972" s="1">
        <v>37935</v>
      </c>
      <c r="B972">
        <v>17.62</v>
      </c>
      <c r="C972">
        <v>1047.11</v>
      </c>
    </row>
    <row r="973" spans="1:3" ht="15">
      <c r="A973" s="1">
        <v>37936</v>
      </c>
      <c r="B973">
        <v>17.54</v>
      </c>
      <c r="C973">
        <v>1046.57</v>
      </c>
    </row>
    <row r="974" spans="1:3" ht="15">
      <c r="A974" s="1">
        <v>37937</v>
      </c>
      <c r="B974">
        <v>16.75</v>
      </c>
      <c r="C974">
        <v>1058.53</v>
      </c>
    </row>
    <row r="975" spans="1:3" ht="15">
      <c r="A975" s="1">
        <v>37938</v>
      </c>
      <c r="B975">
        <v>16.47</v>
      </c>
      <c r="C975">
        <v>1058.41</v>
      </c>
    </row>
    <row r="976" spans="1:3" ht="15">
      <c r="A976" s="1">
        <v>37939</v>
      </c>
      <c r="B976">
        <v>16.94</v>
      </c>
      <c r="C976">
        <v>1050.35</v>
      </c>
    </row>
    <row r="977" spans="1:3" ht="15">
      <c r="A977" s="1">
        <v>37942</v>
      </c>
      <c r="B977">
        <v>18.6</v>
      </c>
      <c r="C977">
        <v>1043.63</v>
      </c>
    </row>
    <row r="978" spans="1:3" ht="15">
      <c r="A978" s="1">
        <v>37943</v>
      </c>
      <c r="B978">
        <v>19.11</v>
      </c>
      <c r="C978">
        <v>1034.15</v>
      </c>
    </row>
    <row r="979" spans="1:3" ht="15">
      <c r="A979" s="1">
        <v>37944</v>
      </c>
      <c r="B979">
        <v>18.8</v>
      </c>
      <c r="C979">
        <v>1042.44</v>
      </c>
    </row>
    <row r="980" spans="1:3" ht="15">
      <c r="A980" s="1">
        <v>37945</v>
      </c>
      <c r="B980">
        <v>19.48</v>
      </c>
      <c r="C980">
        <v>1033.65</v>
      </c>
    </row>
    <row r="981" spans="1:3" ht="15">
      <c r="A981" s="1">
        <v>37946</v>
      </c>
      <c r="B981">
        <v>18.98</v>
      </c>
      <c r="C981">
        <v>1035.28</v>
      </c>
    </row>
    <row r="982" spans="1:3" ht="15">
      <c r="A982" s="1">
        <v>37949</v>
      </c>
      <c r="B982">
        <v>17.44</v>
      </c>
      <c r="C982">
        <v>1052.08</v>
      </c>
    </row>
    <row r="983" spans="1:3" ht="15">
      <c r="A983" s="1">
        <v>37950</v>
      </c>
      <c r="B983">
        <v>16.71</v>
      </c>
      <c r="C983">
        <v>1053.89</v>
      </c>
    </row>
    <row r="984" spans="1:3" ht="15">
      <c r="A984" s="1">
        <v>37951</v>
      </c>
      <c r="B984">
        <v>16.23</v>
      </c>
      <c r="C984">
        <v>1058.45</v>
      </c>
    </row>
    <row r="985" spans="1:3" ht="15">
      <c r="A985" s="1">
        <v>37953</v>
      </c>
      <c r="B985">
        <v>16.32</v>
      </c>
      <c r="C985">
        <v>1058.2</v>
      </c>
    </row>
    <row r="986" spans="1:3" ht="15">
      <c r="A986" s="1">
        <v>37956</v>
      </c>
      <c r="B986">
        <v>16.77</v>
      </c>
      <c r="C986">
        <v>1070.12</v>
      </c>
    </row>
    <row r="987" spans="1:3" ht="15">
      <c r="A987" s="1">
        <v>37957</v>
      </c>
      <c r="B987">
        <v>16.27</v>
      </c>
      <c r="C987">
        <v>1066.62</v>
      </c>
    </row>
    <row r="988" spans="1:3" ht="15">
      <c r="A988" s="1">
        <v>37958</v>
      </c>
      <c r="B988">
        <v>16.63</v>
      </c>
      <c r="C988">
        <v>1064.73</v>
      </c>
    </row>
    <row r="989" spans="1:3" ht="15">
      <c r="A989" s="1">
        <v>37959</v>
      </c>
      <c r="B989">
        <v>16.3</v>
      </c>
      <c r="C989">
        <v>1069.72</v>
      </c>
    </row>
    <row r="990" spans="1:3" ht="15">
      <c r="A990" s="1">
        <v>37960</v>
      </c>
      <c r="B990">
        <v>17.09</v>
      </c>
      <c r="C990">
        <v>1061.5</v>
      </c>
    </row>
    <row r="991" spans="1:3" ht="15">
      <c r="A991" s="1">
        <v>37963</v>
      </c>
      <c r="B991">
        <v>16.54</v>
      </c>
      <c r="C991">
        <v>1069.3</v>
      </c>
    </row>
    <row r="992" spans="1:3" ht="15">
      <c r="A992" s="1">
        <v>37964</v>
      </c>
      <c r="B992">
        <v>17.63</v>
      </c>
      <c r="C992">
        <v>1060.18</v>
      </c>
    </row>
    <row r="993" spans="1:3" ht="15">
      <c r="A993" s="1">
        <v>37965</v>
      </c>
      <c r="B993">
        <v>17.87</v>
      </c>
      <c r="C993">
        <v>1059.05</v>
      </c>
    </row>
    <row r="994" spans="1:3" ht="15">
      <c r="A994" s="1">
        <v>37966</v>
      </c>
      <c r="B994">
        <v>16.73</v>
      </c>
      <c r="C994">
        <v>1071.21</v>
      </c>
    </row>
    <row r="995" spans="1:3" ht="15">
      <c r="A995" s="1">
        <v>37967</v>
      </c>
      <c r="B995">
        <v>16.41</v>
      </c>
      <c r="C995">
        <v>1074.14</v>
      </c>
    </row>
    <row r="996" spans="1:3" ht="15">
      <c r="A996" s="1">
        <v>37970</v>
      </c>
      <c r="B996">
        <v>17.23</v>
      </c>
      <c r="C996">
        <v>1068.04</v>
      </c>
    </row>
    <row r="997" spans="1:3" ht="15">
      <c r="A997" s="1">
        <v>37971</v>
      </c>
      <c r="B997">
        <v>15.93</v>
      </c>
      <c r="C997">
        <v>1075.13</v>
      </c>
    </row>
    <row r="998" spans="1:3" ht="15">
      <c r="A998" s="1">
        <v>37972</v>
      </c>
      <c r="B998">
        <v>15.58</v>
      </c>
      <c r="C998">
        <v>1076.48</v>
      </c>
    </row>
    <row r="999" spans="1:3" ht="15">
      <c r="A999" s="1">
        <v>37973</v>
      </c>
      <c r="B999">
        <v>16.16</v>
      </c>
      <c r="C999">
        <v>1089.18</v>
      </c>
    </row>
    <row r="1000" spans="1:3" ht="15">
      <c r="A1000" s="1">
        <v>37974</v>
      </c>
      <c r="B1000">
        <v>16.42</v>
      </c>
      <c r="C1000">
        <v>1088.66</v>
      </c>
    </row>
    <row r="1001" spans="1:3" ht="15">
      <c r="A1001" s="1">
        <v>37977</v>
      </c>
      <c r="B1001">
        <v>16.94</v>
      </c>
      <c r="C1001">
        <v>1092.94</v>
      </c>
    </row>
    <row r="1002" spans="1:3" ht="15">
      <c r="A1002" s="1">
        <v>37978</v>
      </c>
      <c r="B1002">
        <v>16.49</v>
      </c>
      <c r="C1002">
        <v>1096.02</v>
      </c>
    </row>
    <row r="1003" spans="1:3" ht="15">
      <c r="A1003" s="1">
        <v>37979</v>
      </c>
      <c r="B1003">
        <v>16.66</v>
      </c>
      <c r="C1003">
        <v>1094.04</v>
      </c>
    </row>
    <row r="1004" spans="1:3" ht="15">
      <c r="A1004" s="1">
        <v>37981</v>
      </c>
      <c r="B1004">
        <v>17.45</v>
      </c>
      <c r="C1004">
        <v>1095.89</v>
      </c>
    </row>
    <row r="1005" spans="1:3" ht="15">
      <c r="A1005" s="1">
        <v>37984</v>
      </c>
      <c r="B1005">
        <v>17.09</v>
      </c>
      <c r="C1005">
        <v>1109.48</v>
      </c>
    </row>
    <row r="1006" spans="1:3" ht="15">
      <c r="A1006" s="1">
        <v>37985</v>
      </c>
      <c r="B1006">
        <v>17.68</v>
      </c>
      <c r="C1006">
        <v>1109.64</v>
      </c>
    </row>
    <row r="1007" spans="1:3" ht="15">
      <c r="A1007" s="1">
        <v>37986</v>
      </c>
      <c r="B1007">
        <v>18.31</v>
      </c>
      <c r="C1007">
        <v>1111.92</v>
      </c>
    </row>
    <row r="1008" spans="1:3" ht="15">
      <c r="A1008" s="1">
        <v>37988</v>
      </c>
      <c r="B1008">
        <v>18.22</v>
      </c>
      <c r="C1008">
        <v>1108.48</v>
      </c>
    </row>
    <row r="1009" spans="1:3" ht="15">
      <c r="A1009" s="1">
        <v>37991</v>
      </c>
      <c r="B1009">
        <v>17.49</v>
      </c>
      <c r="C1009">
        <v>1122.22</v>
      </c>
    </row>
    <row r="1010" spans="1:3" ht="15">
      <c r="A1010" s="1">
        <v>37992</v>
      </c>
      <c r="B1010">
        <v>16.73</v>
      </c>
      <c r="C1010">
        <v>1123.67</v>
      </c>
    </row>
    <row r="1011" spans="1:3" ht="15">
      <c r="A1011" s="1">
        <v>37993</v>
      </c>
      <c r="B1011">
        <v>15.5</v>
      </c>
      <c r="C1011">
        <v>1126.33</v>
      </c>
    </row>
    <row r="1012" spans="1:3" ht="15">
      <c r="A1012" s="1">
        <v>37994</v>
      </c>
      <c r="B1012">
        <v>15.61</v>
      </c>
      <c r="C1012">
        <v>1131.92</v>
      </c>
    </row>
    <row r="1013" spans="1:3" ht="15">
      <c r="A1013" s="1">
        <v>37995</v>
      </c>
      <c r="B1013">
        <v>16.75</v>
      </c>
      <c r="C1013">
        <v>1121.86</v>
      </c>
    </row>
    <row r="1014" spans="1:3" ht="15">
      <c r="A1014" s="1">
        <v>37998</v>
      </c>
      <c r="B1014">
        <v>16.82</v>
      </c>
      <c r="C1014">
        <v>1127.23</v>
      </c>
    </row>
    <row r="1015" spans="1:3" ht="15">
      <c r="A1015" s="1">
        <v>37999</v>
      </c>
      <c r="B1015">
        <v>18.04</v>
      </c>
      <c r="C1015">
        <v>1121.22</v>
      </c>
    </row>
    <row r="1016" spans="1:3" ht="15">
      <c r="A1016" s="1">
        <v>38000</v>
      </c>
      <c r="B1016">
        <v>16.75</v>
      </c>
      <c r="C1016">
        <v>1130.52</v>
      </c>
    </row>
    <row r="1017" spans="1:3" ht="15">
      <c r="A1017" s="1">
        <v>38001</v>
      </c>
      <c r="B1017">
        <v>15.56</v>
      </c>
      <c r="C1017">
        <v>1132.05</v>
      </c>
    </row>
    <row r="1018" spans="1:3" ht="15">
      <c r="A1018" s="1">
        <v>38002</v>
      </c>
      <c r="B1018">
        <v>15</v>
      </c>
      <c r="C1018">
        <v>1139.83</v>
      </c>
    </row>
    <row r="1019" spans="1:3" ht="15">
      <c r="A1019" s="1">
        <v>38006</v>
      </c>
      <c r="B1019">
        <v>15.21</v>
      </c>
      <c r="C1019">
        <v>1138.77</v>
      </c>
    </row>
    <row r="1020" spans="1:3" ht="15">
      <c r="A1020" s="1">
        <v>38007</v>
      </c>
      <c r="B1020">
        <v>14.34</v>
      </c>
      <c r="C1020">
        <v>1147.62</v>
      </c>
    </row>
    <row r="1021" spans="1:3" ht="15">
      <c r="A1021" s="1">
        <v>38008</v>
      </c>
      <c r="B1021">
        <v>14.71</v>
      </c>
      <c r="C1021">
        <v>1143.94</v>
      </c>
    </row>
    <row r="1022" spans="1:3" ht="15">
      <c r="A1022" s="1">
        <v>38009</v>
      </c>
      <c r="B1022">
        <v>14.84</v>
      </c>
      <c r="C1022">
        <v>1141.55</v>
      </c>
    </row>
    <row r="1023" spans="1:3" ht="15">
      <c r="A1023" s="1">
        <v>38012</v>
      </c>
      <c r="B1023">
        <v>14.55</v>
      </c>
      <c r="C1023">
        <v>1155.37</v>
      </c>
    </row>
    <row r="1024" spans="1:3" ht="15">
      <c r="A1024" s="1">
        <v>38013</v>
      </c>
      <c r="B1024">
        <v>15.35</v>
      </c>
      <c r="C1024">
        <v>1144.05</v>
      </c>
    </row>
    <row r="1025" spans="1:3" ht="15">
      <c r="A1025" s="1">
        <v>38014</v>
      </c>
      <c r="B1025">
        <v>16.78</v>
      </c>
      <c r="C1025">
        <v>1128.48</v>
      </c>
    </row>
    <row r="1026" spans="1:3" ht="15">
      <c r="A1026" s="1">
        <v>38015</v>
      </c>
      <c r="B1026">
        <v>17.14</v>
      </c>
      <c r="C1026">
        <v>1134.11</v>
      </c>
    </row>
    <row r="1027" spans="1:3" ht="15">
      <c r="A1027" s="1">
        <v>38016</v>
      </c>
      <c r="B1027">
        <v>16.63</v>
      </c>
      <c r="C1027">
        <v>1131.13</v>
      </c>
    </row>
    <row r="1028" spans="1:3" ht="15">
      <c r="A1028" s="1">
        <v>38019</v>
      </c>
      <c r="B1028">
        <v>17.11</v>
      </c>
      <c r="C1028">
        <v>1135.26</v>
      </c>
    </row>
    <row r="1029" spans="1:3" ht="15">
      <c r="A1029" s="1">
        <v>38020</v>
      </c>
      <c r="B1029">
        <v>17.34</v>
      </c>
      <c r="C1029">
        <v>1136.03</v>
      </c>
    </row>
    <row r="1030" spans="1:3" ht="15">
      <c r="A1030" s="1">
        <v>38021</v>
      </c>
      <c r="B1030">
        <v>17.87</v>
      </c>
      <c r="C1030">
        <v>1126.52</v>
      </c>
    </row>
    <row r="1031" spans="1:3" ht="15">
      <c r="A1031" s="1">
        <v>38022</v>
      </c>
      <c r="B1031">
        <v>17.71</v>
      </c>
      <c r="C1031">
        <v>1128.59</v>
      </c>
    </row>
    <row r="1032" spans="1:3" ht="15">
      <c r="A1032" s="1">
        <v>38023</v>
      </c>
      <c r="B1032">
        <v>16</v>
      </c>
      <c r="C1032">
        <v>1142.76</v>
      </c>
    </row>
    <row r="1033" spans="1:3" ht="15">
      <c r="A1033" s="1">
        <v>38026</v>
      </c>
      <c r="B1033">
        <v>16.39</v>
      </c>
      <c r="C1033">
        <v>1139.81</v>
      </c>
    </row>
    <row r="1034" spans="1:3" ht="15">
      <c r="A1034" s="1">
        <v>38027</v>
      </c>
      <c r="B1034">
        <v>15.94</v>
      </c>
      <c r="C1034">
        <v>1145.54</v>
      </c>
    </row>
    <row r="1035" spans="1:3" ht="15">
      <c r="A1035" s="1">
        <v>38028</v>
      </c>
      <c r="B1035">
        <v>15.39</v>
      </c>
      <c r="C1035">
        <v>1157.76</v>
      </c>
    </row>
    <row r="1036" spans="1:3" ht="15">
      <c r="A1036" s="1">
        <v>38029</v>
      </c>
      <c r="B1036">
        <v>15.31</v>
      </c>
      <c r="C1036">
        <v>1152.11</v>
      </c>
    </row>
    <row r="1037" spans="1:3" ht="15">
      <c r="A1037" s="1">
        <v>38030</v>
      </c>
      <c r="B1037">
        <v>15.58</v>
      </c>
      <c r="C1037">
        <v>1145.81</v>
      </c>
    </row>
    <row r="1038" spans="1:3" ht="15">
      <c r="A1038" s="1">
        <v>38034</v>
      </c>
      <c r="B1038">
        <v>15.4</v>
      </c>
      <c r="C1038">
        <v>1156.99</v>
      </c>
    </row>
    <row r="1039" spans="1:3" ht="15">
      <c r="A1039" s="1">
        <v>38035</v>
      </c>
      <c r="B1039">
        <v>15.59</v>
      </c>
      <c r="C1039">
        <v>1151.82</v>
      </c>
    </row>
    <row r="1040" spans="1:3" ht="15">
      <c r="A1040" s="1">
        <v>38036</v>
      </c>
      <c r="B1040">
        <v>15.8</v>
      </c>
      <c r="C1040">
        <v>1147.06</v>
      </c>
    </row>
    <row r="1041" spans="1:3" ht="15">
      <c r="A1041" s="1">
        <v>38037</v>
      </c>
      <c r="B1041">
        <v>16.04</v>
      </c>
      <c r="C1041">
        <v>1144.11</v>
      </c>
    </row>
    <row r="1042" spans="1:3" ht="15">
      <c r="A1042" s="1">
        <v>38040</v>
      </c>
      <c r="B1042">
        <v>16.29</v>
      </c>
      <c r="C1042">
        <v>1140.99</v>
      </c>
    </row>
    <row r="1043" spans="1:3" ht="15">
      <c r="A1043" s="1">
        <v>38041</v>
      </c>
      <c r="B1043">
        <v>15.9</v>
      </c>
      <c r="C1043">
        <v>1139.09</v>
      </c>
    </row>
    <row r="1044" spans="1:3" ht="15">
      <c r="A1044" s="1">
        <v>38042</v>
      </c>
      <c r="B1044">
        <v>14.93</v>
      </c>
      <c r="C1044">
        <v>1143.67</v>
      </c>
    </row>
    <row r="1045" spans="1:3" ht="15">
      <c r="A1045" s="1">
        <v>38043</v>
      </c>
      <c r="B1045">
        <v>14.83</v>
      </c>
      <c r="C1045">
        <v>1144.91</v>
      </c>
    </row>
    <row r="1046" spans="1:3" ht="15">
      <c r="A1046" s="1">
        <v>38044</v>
      </c>
      <c r="B1046">
        <v>14.55</v>
      </c>
      <c r="C1046">
        <v>1144.94</v>
      </c>
    </row>
    <row r="1047" spans="1:3" ht="15">
      <c r="A1047" s="1">
        <v>38047</v>
      </c>
      <c r="B1047">
        <v>14.44</v>
      </c>
      <c r="C1047">
        <v>1155.97</v>
      </c>
    </row>
    <row r="1048" spans="1:3" ht="15">
      <c r="A1048" s="1">
        <v>38048</v>
      </c>
      <c r="B1048">
        <v>14.86</v>
      </c>
      <c r="C1048">
        <v>1149.1</v>
      </c>
    </row>
    <row r="1049" spans="1:3" ht="15">
      <c r="A1049" s="1">
        <v>38049</v>
      </c>
      <c r="B1049">
        <v>14.55</v>
      </c>
      <c r="C1049">
        <v>1151.03</v>
      </c>
    </row>
    <row r="1050" spans="1:3" ht="15">
      <c r="A1050" s="1">
        <v>38050</v>
      </c>
      <c r="B1050">
        <v>14.4</v>
      </c>
      <c r="C1050">
        <v>1154.87</v>
      </c>
    </row>
    <row r="1051" spans="1:3" ht="15">
      <c r="A1051" s="1">
        <v>38051</v>
      </c>
      <c r="B1051">
        <v>14.48</v>
      </c>
      <c r="C1051">
        <v>1156.86</v>
      </c>
    </row>
    <row r="1052" spans="1:3" ht="15">
      <c r="A1052" s="1">
        <v>38054</v>
      </c>
      <c r="B1052">
        <v>15.79</v>
      </c>
      <c r="C1052">
        <v>1147.2</v>
      </c>
    </row>
    <row r="1053" spans="1:3" ht="15">
      <c r="A1053" s="1">
        <v>38055</v>
      </c>
      <c r="B1053">
        <v>16.6</v>
      </c>
      <c r="C1053">
        <v>1140.58</v>
      </c>
    </row>
    <row r="1054" spans="1:3" ht="15">
      <c r="A1054" s="1">
        <v>38056</v>
      </c>
      <c r="B1054">
        <v>18.67</v>
      </c>
      <c r="C1054">
        <v>1123.89</v>
      </c>
    </row>
    <row r="1055" spans="1:3" ht="15">
      <c r="A1055" s="1">
        <v>38057</v>
      </c>
      <c r="B1055">
        <v>20.67</v>
      </c>
      <c r="C1055">
        <v>1106.78</v>
      </c>
    </row>
    <row r="1056" spans="1:3" ht="15">
      <c r="A1056" s="1">
        <v>38058</v>
      </c>
      <c r="B1056">
        <v>18.3</v>
      </c>
      <c r="C1056">
        <v>1120.57</v>
      </c>
    </row>
    <row r="1057" spans="1:3" ht="15">
      <c r="A1057" s="1">
        <v>38061</v>
      </c>
      <c r="B1057">
        <v>21.13</v>
      </c>
      <c r="C1057">
        <v>1104.49</v>
      </c>
    </row>
    <row r="1058" spans="1:3" ht="15">
      <c r="A1058" s="1">
        <v>38062</v>
      </c>
      <c r="B1058">
        <v>20.34</v>
      </c>
      <c r="C1058">
        <v>1110.7</v>
      </c>
    </row>
    <row r="1059" spans="1:3" ht="15">
      <c r="A1059" s="1">
        <v>38063</v>
      </c>
      <c r="B1059">
        <v>18.11</v>
      </c>
      <c r="C1059">
        <v>1123.75</v>
      </c>
    </row>
    <row r="1060" spans="1:3" ht="15">
      <c r="A1060" s="1">
        <v>38064</v>
      </c>
      <c r="B1060">
        <v>18.53</v>
      </c>
      <c r="C1060">
        <v>1122.32</v>
      </c>
    </row>
    <row r="1061" spans="1:3" ht="15">
      <c r="A1061" s="1">
        <v>38065</v>
      </c>
      <c r="B1061">
        <v>19.15</v>
      </c>
      <c r="C1061">
        <v>1109.78</v>
      </c>
    </row>
    <row r="1062" spans="1:3" ht="15">
      <c r="A1062" s="1">
        <v>38068</v>
      </c>
      <c r="B1062">
        <v>21.58</v>
      </c>
      <c r="C1062">
        <v>1095.4</v>
      </c>
    </row>
    <row r="1063" spans="1:3" ht="15">
      <c r="A1063" s="1">
        <v>38069</v>
      </c>
      <c r="B1063">
        <v>20.67</v>
      </c>
      <c r="C1063">
        <v>1093.95</v>
      </c>
    </row>
    <row r="1064" spans="1:3" ht="15">
      <c r="A1064" s="1">
        <v>38070</v>
      </c>
      <c r="B1064">
        <v>19.81</v>
      </c>
      <c r="C1064">
        <v>1091.33</v>
      </c>
    </row>
    <row r="1065" spans="1:3" ht="15">
      <c r="A1065" s="1">
        <v>38071</v>
      </c>
      <c r="B1065">
        <v>17.88</v>
      </c>
      <c r="C1065">
        <v>1109.19</v>
      </c>
    </row>
    <row r="1066" spans="1:3" ht="15">
      <c r="A1066" s="1">
        <v>38072</v>
      </c>
      <c r="B1066">
        <v>17.33</v>
      </c>
      <c r="C1066">
        <v>1108.06</v>
      </c>
    </row>
    <row r="1067" spans="1:3" ht="15">
      <c r="A1067" s="1">
        <v>38075</v>
      </c>
      <c r="B1067">
        <v>16.5</v>
      </c>
      <c r="C1067">
        <v>1122.47</v>
      </c>
    </row>
    <row r="1068" spans="1:3" ht="15">
      <c r="A1068" s="1">
        <v>38076</v>
      </c>
      <c r="B1068">
        <v>16.28</v>
      </c>
      <c r="C1068">
        <v>1127</v>
      </c>
    </row>
    <row r="1069" spans="1:3" ht="15">
      <c r="A1069" s="1">
        <v>38077</v>
      </c>
      <c r="B1069">
        <v>16.74</v>
      </c>
      <c r="C1069">
        <v>1126.21</v>
      </c>
    </row>
    <row r="1070" spans="1:3" ht="15">
      <c r="A1070" s="1">
        <v>38078</v>
      </c>
      <c r="B1070">
        <v>16.65</v>
      </c>
      <c r="C1070">
        <v>1132.17</v>
      </c>
    </row>
    <row r="1071" spans="1:3" ht="15">
      <c r="A1071" s="1">
        <v>38079</v>
      </c>
      <c r="B1071">
        <v>15.64</v>
      </c>
      <c r="C1071">
        <v>1141.81</v>
      </c>
    </row>
    <row r="1072" spans="1:3" ht="15">
      <c r="A1072" s="1">
        <v>38082</v>
      </c>
      <c r="B1072">
        <v>14.97</v>
      </c>
      <c r="C1072">
        <v>1150.57</v>
      </c>
    </row>
    <row r="1073" spans="1:3" ht="15">
      <c r="A1073" s="1">
        <v>38083</v>
      </c>
      <c r="B1073">
        <v>15.32</v>
      </c>
      <c r="C1073">
        <v>1148.16</v>
      </c>
    </row>
    <row r="1074" spans="1:3" ht="15">
      <c r="A1074" s="1">
        <v>38084</v>
      </c>
      <c r="B1074">
        <v>15.76</v>
      </c>
      <c r="C1074">
        <v>1140.53</v>
      </c>
    </row>
    <row r="1075" spans="1:3" ht="15">
      <c r="A1075" s="1">
        <v>38085</v>
      </c>
      <c r="B1075">
        <v>16.26</v>
      </c>
      <c r="C1075">
        <v>1139.32</v>
      </c>
    </row>
    <row r="1076" spans="1:3" ht="15">
      <c r="A1076" s="1">
        <v>38089</v>
      </c>
      <c r="B1076">
        <v>15.28</v>
      </c>
      <c r="C1076">
        <v>1145.2</v>
      </c>
    </row>
    <row r="1077" spans="1:3" ht="15">
      <c r="A1077" s="1">
        <v>38090</v>
      </c>
      <c r="B1077">
        <v>17.26</v>
      </c>
      <c r="C1077">
        <v>1129.44</v>
      </c>
    </row>
    <row r="1078" spans="1:3" ht="15">
      <c r="A1078" s="1">
        <v>38091</v>
      </c>
      <c r="B1078">
        <v>15.62</v>
      </c>
      <c r="C1078">
        <v>1128.17</v>
      </c>
    </row>
    <row r="1079" spans="1:3" ht="15">
      <c r="A1079" s="1">
        <v>38092</v>
      </c>
      <c r="B1079">
        <v>15.74</v>
      </c>
      <c r="C1079">
        <v>1128.84</v>
      </c>
    </row>
    <row r="1080" spans="1:3" ht="15">
      <c r="A1080" s="1">
        <v>38093</v>
      </c>
      <c r="B1080">
        <v>14.94</v>
      </c>
      <c r="C1080">
        <v>1134.61</v>
      </c>
    </row>
    <row r="1081" spans="1:3" ht="15">
      <c r="A1081" s="1">
        <v>38096</v>
      </c>
      <c r="B1081">
        <v>15.42</v>
      </c>
      <c r="C1081">
        <v>1135.82</v>
      </c>
    </row>
    <row r="1082" spans="1:3" ht="15">
      <c r="A1082" s="1">
        <v>38097</v>
      </c>
      <c r="B1082">
        <v>16.67</v>
      </c>
      <c r="C1082">
        <v>1118.15</v>
      </c>
    </row>
    <row r="1083" spans="1:3" ht="15">
      <c r="A1083" s="1">
        <v>38098</v>
      </c>
      <c r="B1083">
        <v>15.6</v>
      </c>
      <c r="C1083">
        <v>1124.09</v>
      </c>
    </row>
    <row r="1084" spans="1:3" ht="15">
      <c r="A1084" s="1">
        <v>38099</v>
      </c>
      <c r="B1084">
        <v>14.61</v>
      </c>
      <c r="C1084">
        <v>1139.93</v>
      </c>
    </row>
    <row r="1085" spans="1:3" ht="15">
      <c r="A1085" s="1">
        <v>38100</v>
      </c>
      <c r="B1085">
        <v>14.01</v>
      </c>
      <c r="C1085">
        <v>1140.6</v>
      </c>
    </row>
    <row r="1086" spans="1:3" ht="15">
      <c r="A1086" s="1">
        <v>38103</v>
      </c>
      <c r="B1086">
        <v>14.77</v>
      </c>
      <c r="C1086">
        <v>1135.53</v>
      </c>
    </row>
    <row r="1087" spans="1:3" ht="15">
      <c r="A1087" s="1">
        <v>38104</v>
      </c>
      <c r="B1087">
        <v>15.07</v>
      </c>
      <c r="C1087">
        <v>1138.11</v>
      </c>
    </row>
    <row r="1088" spans="1:3" ht="15">
      <c r="A1088" s="1">
        <v>38105</v>
      </c>
      <c r="B1088">
        <v>16.29</v>
      </c>
      <c r="C1088">
        <v>1122.41</v>
      </c>
    </row>
    <row r="1089" spans="1:3" ht="15">
      <c r="A1089" s="1">
        <v>38106</v>
      </c>
      <c r="B1089">
        <v>16.6</v>
      </c>
      <c r="C1089">
        <v>1113.89</v>
      </c>
    </row>
    <row r="1090" spans="1:3" ht="15">
      <c r="A1090" s="1">
        <v>38107</v>
      </c>
      <c r="B1090">
        <v>17.19</v>
      </c>
      <c r="C1090">
        <v>1107.3</v>
      </c>
    </row>
    <row r="1091" spans="1:3" ht="15">
      <c r="A1091" s="1">
        <v>38110</v>
      </c>
      <c r="B1091">
        <v>16.62</v>
      </c>
      <c r="C1091">
        <v>1117.49</v>
      </c>
    </row>
    <row r="1092" spans="1:3" ht="15">
      <c r="A1092" s="1">
        <v>38111</v>
      </c>
      <c r="B1092">
        <v>16.55</v>
      </c>
      <c r="C1092">
        <v>1119.55</v>
      </c>
    </row>
    <row r="1093" spans="1:3" ht="15">
      <c r="A1093" s="1">
        <v>38112</v>
      </c>
      <c r="B1093">
        <v>15.77</v>
      </c>
      <c r="C1093">
        <v>1121.53</v>
      </c>
    </row>
    <row r="1094" spans="1:3" ht="15">
      <c r="A1094" s="1">
        <v>38113</v>
      </c>
      <c r="B1094">
        <v>17.05</v>
      </c>
      <c r="C1094">
        <v>1113.99</v>
      </c>
    </row>
    <row r="1095" spans="1:3" ht="15">
      <c r="A1095" s="1">
        <v>38114</v>
      </c>
      <c r="B1095">
        <v>18.13</v>
      </c>
      <c r="C1095">
        <v>1098.7</v>
      </c>
    </row>
    <row r="1096" spans="1:3" ht="15">
      <c r="A1096" s="1">
        <v>38117</v>
      </c>
      <c r="B1096">
        <v>19.77</v>
      </c>
      <c r="C1096">
        <v>1087.12</v>
      </c>
    </row>
    <row r="1097" spans="1:3" ht="15">
      <c r="A1097" s="1">
        <v>38118</v>
      </c>
      <c r="B1097">
        <v>18.57</v>
      </c>
      <c r="C1097">
        <v>1095.45</v>
      </c>
    </row>
    <row r="1098" spans="1:3" ht="15">
      <c r="A1098" s="1">
        <v>38119</v>
      </c>
      <c r="B1098">
        <v>18.14</v>
      </c>
      <c r="C1098">
        <v>1097.28</v>
      </c>
    </row>
    <row r="1099" spans="1:3" ht="15">
      <c r="A1099" s="1">
        <v>38120</v>
      </c>
      <c r="B1099">
        <v>18.86</v>
      </c>
      <c r="C1099">
        <v>1096.44</v>
      </c>
    </row>
    <row r="1100" spans="1:3" ht="15">
      <c r="A1100" s="1">
        <v>38121</v>
      </c>
      <c r="B1100">
        <v>18.47</v>
      </c>
      <c r="C1100">
        <v>1095.7</v>
      </c>
    </row>
    <row r="1101" spans="1:3" ht="15">
      <c r="A1101" s="1">
        <v>38124</v>
      </c>
      <c r="B1101">
        <v>19.96</v>
      </c>
      <c r="C1101">
        <v>1084.1</v>
      </c>
    </row>
    <row r="1102" spans="1:3" ht="15">
      <c r="A1102" s="1">
        <v>38125</v>
      </c>
      <c r="B1102">
        <v>19.33</v>
      </c>
      <c r="C1102">
        <v>1091.49</v>
      </c>
    </row>
    <row r="1103" spans="1:3" ht="15">
      <c r="A1103" s="1">
        <v>38126</v>
      </c>
      <c r="B1103">
        <v>18.93</v>
      </c>
      <c r="C1103">
        <v>1088.68</v>
      </c>
    </row>
    <row r="1104" spans="1:3" ht="15">
      <c r="A1104" s="1">
        <v>38127</v>
      </c>
      <c r="B1104">
        <v>18.67</v>
      </c>
      <c r="C1104">
        <v>1089.19</v>
      </c>
    </row>
    <row r="1105" spans="1:3" ht="15">
      <c r="A1105" s="1">
        <v>38128</v>
      </c>
      <c r="B1105">
        <v>18.49</v>
      </c>
      <c r="C1105">
        <v>1093.56</v>
      </c>
    </row>
    <row r="1106" spans="1:3" ht="15">
      <c r="A1106" s="1">
        <v>38131</v>
      </c>
      <c r="B1106">
        <v>18.08</v>
      </c>
      <c r="C1106">
        <v>1095.41</v>
      </c>
    </row>
    <row r="1107" spans="1:3" ht="15">
      <c r="A1107" s="1">
        <v>38132</v>
      </c>
      <c r="B1107">
        <v>15.96</v>
      </c>
      <c r="C1107">
        <v>1113.05</v>
      </c>
    </row>
    <row r="1108" spans="1:3" ht="15">
      <c r="A1108" s="1">
        <v>38133</v>
      </c>
      <c r="B1108">
        <v>15.97</v>
      </c>
      <c r="C1108">
        <v>1114.94</v>
      </c>
    </row>
    <row r="1109" spans="1:3" ht="15">
      <c r="A1109" s="1">
        <v>38134</v>
      </c>
      <c r="B1109">
        <v>15.28</v>
      </c>
      <c r="C1109">
        <v>1121.28</v>
      </c>
    </row>
    <row r="1110" spans="1:3" ht="15">
      <c r="A1110" s="1">
        <v>38135</v>
      </c>
      <c r="B1110">
        <v>15.5</v>
      </c>
      <c r="C1110">
        <v>1120.68</v>
      </c>
    </row>
    <row r="1111" spans="1:3" ht="15">
      <c r="A1111" s="1">
        <v>38139</v>
      </c>
      <c r="B1111">
        <v>16.3</v>
      </c>
      <c r="C1111">
        <v>1121.2</v>
      </c>
    </row>
    <row r="1112" spans="1:3" ht="15">
      <c r="A1112" s="1">
        <v>38140</v>
      </c>
      <c r="B1112">
        <v>16.08</v>
      </c>
      <c r="C1112">
        <v>1124.99</v>
      </c>
    </row>
    <row r="1113" spans="1:3" ht="15">
      <c r="A1113" s="1">
        <v>38141</v>
      </c>
      <c r="B1113">
        <v>17.03</v>
      </c>
      <c r="C1113">
        <v>1116.64</v>
      </c>
    </row>
    <row r="1114" spans="1:3" ht="15">
      <c r="A1114" s="1">
        <v>38142</v>
      </c>
      <c r="B1114">
        <v>16.78</v>
      </c>
      <c r="C1114">
        <v>1122.5</v>
      </c>
    </row>
    <row r="1115" spans="1:3" ht="15">
      <c r="A1115" s="1">
        <v>38145</v>
      </c>
      <c r="B1115">
        <v>15.39</v>
      </c>
      <c r="C1115">
        <v>1140.42</v>
      </c>
    </row>
    <row r="1116" spans="1:3" ht="15">
      <c r="A1116" s="1">
        <v>38146</v>
      </c>
      <c r="B1116">
        <v>15.01</v>
      </c>
      <c r="C1116">
        <v>1142.18</v>
      </c>
    </row>
    <row r="1117" spans="1:3" ht="15">
      <c r="A1117" s="1">
        <v>38147</v>
      </c>
      <c r="B1117">
        <v>15.39</v>
      </c>
      <c r="C1117">
        <v>1131.33</v>
      </c>
    </row>
    <row r="1118" spans="1:3" ht="15">
      <c r="A1118" s="1">
        <v>38148</v>
      </c>
      <c r="B1118">
        <v>15.04</v>
      </c>
      <c r="C1118">
        <v>1136.47</v>
      </c>
    </row>
    <row r="1119" spans="1:3" ht="15">
      <c r="A1119" s="1">
        <v>38152</v>
      </c>
      <c r="B1119">
        <v>16.07</v>
      </c>
      <c r="C1119">
        <v>1125.29</v>
      </c>
    </row>
    <row r="1120" spans="1:3" ht="15">
      <c r="A1120" s="1">
        <v>38153</v>
      </c>
      <c r="B1120">
        <v>15.05</v>
      </c>
      <c r="C1120">
        <v>1132.01</v>
      </c>
    </row>
    <row r="1121" spans="1:3" ht="15">
      <c r="A1121" s="1">
        <v>38154</v>
      </c>
      <c r="B1121">
        <v>14.79</v>
      </c>
      <c r="C1121">
        <v>1133.56</v>
      </c>
    </row>
    <row r="1122" spans="1:3" ht="15">
      <c r="A1122" s="1">
        <v>38155</v>
      </c>
      <c r="B1122">
        <v>15.15</v>
      </c>
      <c r="C1122">
        <v>1132.05</v>
      </c>
    </row>
    <row r="1123" spans="1:3" ht="15">
      <c r="A1123" s="1">
        <v>38156</v>
      </c>
      <c r="B1123">
        <v>14.99</v>
      </c>
      <c r="C1123">
        <v>1135.02</v>
      </c>
    </row>
    <row r="1124" spans="1:3" ht="15">
      <c r="A1124" s="1">
        <v>38159</v>
      </c>
      <c r="B1124">
        <v>15.26</v>
      </c>
      <c r="C1124">
        <v>1130.3</v>
      </c>
    </row>
    <row r="1125" spans="1:3" ht="15">
      <c r="A1125" s="1">
        <v>38160</v>
      </c>
      <c r="B1125">
        <v>14.31</v>
      </c>
      <c r="C1125">
        <v>1134.41</v>
      </c>
    </row>
    <row r="1126" spans="1:3" ht="15">
      <c r="A1126" s="1">
        <v>38161</v>
      </c>
      <c r="B1126">
        <v>13.98</v>
      </c>
      <c r="C1126">
        <v>1144.06</v>
      </c>
    </row>
    <row r="1127" spans="1:3" ht="15">
      <c r="A1127" s="1">
        <v>38162</v>
      </c>
      <c r="B1127">
        <v>14.81</v>
      </c>
      <c r="C1127">
        <v>1140.65</v>
      </c>
    </row>
    <row r="1128" spans="1:3" ht="15">
      <c r="A1128" s="1">
        <v>38163</v>
      </c>
      <c r="B1128">
        <v>15.19</v>
      </c>
      <c r="C1128">
        <v>1134.43</v>
      </c>
    </row>
    <row r="1129" spans="1:3" ht="15">
      <c r="A1129" s="1">
        <v>38166</v>
      </c>
      <c r="B1129">
        <v>16.07</v>
      </c>
      <c r="C1129">
        <v>1133.35</v>
      </c>
    </row>
    <row r="1130" spans="1:3" ht="15">
      <c r="A1130" s="1">
        <v>38167</v>
      </c>
      <c r="B1130">
        <v>15.47</v>
      </c>
      <c r="C1130">
        <v>1136.2</v>
      </c>
    </row>
    <row r="1131" spans="1:3" ht="15">
      <c r="A1131" s="1">
        <v>38168</v>
      </c>
      <c r="B1131">
        <v>14.34</v>
      </c>
      <c r="C1131">
        <v>1140.84</v>
      </c>
    </row>
    <row r="1132" spans="1:3" ht="15">
      <c r="A1132" s="1">
        <v>38169</v>
      </c>
      <c r="B1132">
        <v>15.2</v>
      </c>
      <c r="C1132">
        <v>1128.94</v>
      </c>
    </row>
    <row r="1133" spans="1:3" ht="15">
      <c r="A1133" s="1">
        <v>38170</v>
      </c>
      <c r="B1133">
        <v>15.08</v>
      </c>
      <c r="C1133">
        <v>1125.38</v>
      </c>
    </row>
    <row r="1134" spans="1:3" ht="15">
      <c r="A1134" s="1">
        <v>38174</v>
      </c>
      <c r="B1134">
        <v>16.25</v>
      </c>
      <c r="C1134">
        <v>1116.21</v>
      </c>
    </row>
    <row r="1135" spans="1:3" ht="15">
      <c r="A1135" s="1">
        <v>38175</v>
      </c>
      <c r="B1135">
        <v>15.81</v>
      </c>
      <c r="C1135">
        <v>1118.33</v>
      </c>
    </row>
    <row r="1136" spans="1:3" ht="15">
      <c r="A1136" s="1">
        <v>38176</v>
      </c>
      <c r="B1136">
        <v>16.2</v>
      </c>
      <c r="C1136">
        <v>1109.11</v>
      </c>
    </row>
    <row r="1137" spans="1:3" ht="15">
      <c r="A1137" s="1">
        <v>38177</v>
      </c>
      <c r="B1137">
        <v>15.78</v>
      </c>
      <c r="C1137">
        <v>1112.81</v>
      </c>
    </row>
    <row r="1138" spans="1:3" ht="15">
      <c r="A1138" s="1">
        <v>38180</v>
      </c>
      <c r="B1138">
        <v>14.96</v>
      </c>
      <c r="C1138">
        <v>1114.35</v>
      </c>
    </row>
    <row r="1139" spans="1:3" ht="15">
      <c r="A1139" s="1">
        <v>38181</v>
      </c>
      <c r="B1139">
        <v>14.46</v>
      </c>
      <c r="C1139">
        <v>1115.14</v>
      </c>
    </row>
    <row r="1140" spans="1:3" ht="15">
      <c r="A1140" s="1">
        <v>38182</v>
      </c>
      <c r="B1140">
        <v>13.76</v>
      </c>
      <c r="C1140">
        <v>1111.47</v>
      </c>
    </row>
    <row r="1141" spans="1:3" ht="15">
      <c r="A1141" s="1">
        <v>38183</v>
      </c>
      <c r="B1141">
        <v>14.71</v>
      </c>
      <c r="C1141">
        <v>1106.69</v>
      </c>
    </row>
    <row r="1142" spans="1:3" ht="15">
      <c r="A1142" s="1">
        <v>38184</v>
      </c>
      <c r="B1142">
        <v>14.34</v>
      </c>
      <c r="C1142">
        <v>1101.39</v>
      </c>
    </row>
    <row r="1143" spans="1:3" ht="15">
      <c r="A1143" s="1">
        <v>38187</v>
      </c>
      <c r="B1143">
        <v>15.17</v>
      </c>
      <c r="C1143">
        <v>1100.9</v>
      </c>
    </row>
    <row r="1144" spans="1:3" ht="15">
      <c r="A1144" s="1">
        <v>38188</v>
      </c>
      <c r="B1144">
        <v>14.17</v>
      </c>
      <c r="C1144">
        <v>1108.67</v>
      </c>
    </row>
    <row r="1145" spans="1:3" ht="15">
      <c r="A1145" s="1">
        <v>38189</v>
      </c>
      <c r="B1145">
        <v>16.41</v>
      </c>
      <c r="C1145">
        <v>1093.88</v>
      </c>
    </row>
    <row r="1146" spans="1:3" ht="15">
      <c r="A1146" s="1">
        <v>38190</v>
      </c>
      <c r="B1146">
        <v>15.75</v>
      </c>
      <c r="C1146">
        <v>1096.84</v>
      </c>
    </row>
    <row r="1147" spans="1:3" ht="15">
      <c r="A1147" s="1">
        <v>38191</v>
      </c>
      <c r="B1147">
        <v>16.5</v>
      </c>
      <c r="C1147">
        <v>1086.2</v>
      </c>
    </row>
    <row r="1148" spans="1:3" ht="15">
      <c r="A1148" s="1">
        <v>38194</v>
      </c>
      <c r="B1148">
        <v>17.3</v>
      </c>
      <c r="C1148">
        <v>1084.07</v>
      </c>
    </row>
    <row r="1149" spans="1:3" ht="15">
      <c r="A1149" s="1">
        <v>38195</v>
      </c>
      <c r="B1149">
        <v>16.55</v>
      </c>
      <c r="C1149">
        <v>1094.83</v>
      </c>
    </row>
    <row r="1150" spans="1:3" ht="15">
      <c r="A1150" s="1">
        <v>38196</v>
      </c>
      <c r="B1150">
        <v>16.15</v>
      </c>
      <c r="C1150">
        <v>1095.42</v>
      </c>
    </row>
    <row r="1151" spans="1:3" ht="15">
      <c r="A1151" s="1">
        <v>38197</v>
      </c>
      <c r="B1151">
        <v>15.68</v>
      </c>
      <c r="C1151">
        <v>1100.43</v>
      </c>
    </row>
    <row r="1152" spans="1:3" ht="15">
      <c r="A1152" s="1">
        <v>38198</v>
      </c>
      <c r="B1152">
        <v>15.32</v>
      </c>
      <c r="C1152">
        <v>1101.72</v>
      </c>
    </row>
    <row r="1153" spans="1:3" ht="15">
      <c r="A1153" s="1">
        <v>38201</v>
      </c>
      <c r="B1153">
        <v>15.37</v>
      </c>
      <c r="C1153">
        <v>1106.62</v>
      </c>
    </row>
    <row r="1154" spans="1:3" ht="15">
      <c r="A1154" s="1">
        <v>38202</v>
      </c>
      <c r="B1154">
        <v>16.03</v>
      </c>
      <c r="C1154">
        <v>1099.69</v>
      </c>
    </row>
    <row r="1155" spans="1:3" ht="15">
      <c r="A1155" s="1">
        <v>38203</v>
      </c>
      <c r="B1155">
        <v>16.21</v>
      </c>
      <c r="C1155">
        <v>1098.63</v>
      </c>
    </row>
    <row r="1156" spans="1:3" ht="15">
      <c r="A1156" s="1">
        <v>38204</v>
      </c>
      <c r="B1156">
        <v>18.32</v>
      </c>
      <c r="C1156">
        <v>1080.7</v>
      </c>
    </row>
    <row r="1157" spans="1:3" ht="15">
      <c r="A1157" s="1">
        <v>38205</v>
      </c>
      <c r="B1157">
        <v>19.34</v>
      </c>
      <c r="C1157">
        <v>1063.97</v>
      </c>
    </row>
    <row r="1158" spans="1:3" ht="15">
      <c r="A1158" s="1">
        <v>38208</v>
      </c>
      <c r="B1158">
        <v>18.89</v>
      </c>
      <c r="C1158">
        <v>1065.22</v>
      </c>
    </row>
    <row r="1159" spans="1:3" ht="15">
      <c r="A1159" s="1">
        <v>38209</v>
      </c>
      <c r="B1159">
        <v>17.47</v>
      </c>
      <c r="C1159">
        <v>1079.04</v>
      </c>
    </row>
    <row r="1160" spans="1:3" ht="15">
      <c r="A1160" s="1">
        <v>38210</v>
      </c>
      <c r="B1160">
        <v>18.04</v>
      </c>
      <c r="C1160">
        <v>1075.79</v>
      </c>
    </row>
    <row r="1161" spans="1:3" ht="15">
      <c r="A1161" s="1">
        <v>38211</v>
      </c>
      <c r="B1161">
        <v>19.08</v>
      </c>
      <c r="C1161">
        <v>1063.23</v>
      </c>
    </row>
    <row r="1162" spans="1:3" ht="15">
      <c r="A1162" s="1">
        <v>38212</v>
      </c>
      <c r="B1162">
        <v>17.98</v>
      </c>
      <c r="C1162">
        <v>1064.8</v>
      </c>
    </row>
    <row r="1163" spans="1:3" ht="15">
      <c r="A1163" s="1">
        <v>38215</v>
      </c>
      <c r="B1163">
        <v>17.57</v>
      </c>
      <c r="C1163">
        <v>1079.34</v>
      </c>
    </row>
    <row r="1164" spans="1:3" ht="15">
      <c r="A1164" s="1">
        <v>38216</v>
      </c>
      <c r="B1164">
        <v>17.02</v>
      </c>
      <c r="C1164">
        <v>1081.71</v>
      </c>
    </row>
    <row r="1165" spans="1:3" ht="15">
      <c r="A1165" s="1">
        <v>38217</v>
      </c>
      <c r="B1165">
        <v>16.23</v>
      </c>
      <c r="C1165">
        <v>1095.17</v>
      </c>
    </row>
    <row r="1166" spans="1:3" ht="15">
      <c r="A1166" s="1">
        <v>38218</v>
      </c>
      <c r="B1166">
        <v>16.96</v>
      </c>
      <c r="C1166">
        <v>1091.23</v>
      </c>
    </row>
    <row r="1167" spans="1:3" ht="15">
      <c r="A1167" s="1">
        <v>38219</v>
      </c>
      <c r="B1167">
        <v>16</v>
      </c>
      <c r="C1167">
        <v>1098.35</v>
      </c>
    </row>
    <row r="1168" spans="1:3" ht="15">
      <c r="A1168" s="1">
        <v>38222</v>
      </c>
      <c r="B1168">
        <v>15.88</v>
      </c>
      <c r="C1168">
        <v>1095.68</v>
      </c>
    </row>
    <row r="1169" spans="1:3" ht="15">
      <c r="A1169" s="1">
        <v>38223</v>
      </c>
      <c r="B1169">
        <v>15.33</v>
      </c>
      <c r="C1169">
        <v>1096.19</v>
      </c>
    </row>
    <row r="1170" spans="1:3" ht="15">
      <c r="A1170" s="1">
        <v>38224</v>
      </c>
      <c r="B1170">
        <v>14.98</v>
      </c>
      <c r="C1170">
        <v>1104.96</v>
      </c>
    </row>
    <row r="1171" spans="1:3" ht="15">
      <c r="A1171" s="1">
        <v>38225</v>
      </c>
      <c r="B1171">
        <v>14.91</v>
      </c>
      <c r="C1171">
        <v>1105.09</v>
      </c>
    </row>
    <row r="1172" spans="1:3" ht="15">
      <c r="A1172" s="1">
        <v>38226</v>
      </c>
      <c r="B1172">
        <v>14.71</v>
      </c>
      <c r="C1172">
        <v>1107.77</v>
      </c>
    </row>
    <row r="1173" spans="1:3" ht="15">
      <c r="A1173" s="1">
        <v>38229</v>
      </c>
      <c r="B1173">
        <v>15.44</v>
      </c>
      <c r="C1173">
        <v>1099.15</v>
      </c>
    </row>
    <row r="1174" spans="1:3" ht="15">
      <c r="A1174" s="1">
        <v>38230</v>
      </c>
      <c r="B1174">
        <v>15.29</v>
      </c>
      <c r="C1174">
        <v>1104.24</v>
      </c>
    </row>
    <row r="1175" spans="1:3" ht="15">
      <c r="A1175" s="1">
        <v>38231</v>
      </c>
      <c r="B1175">
        <v>14.91</v>
      </c>
      <c r="C1175">
        <v>1105.91</v>
      </c>
    </row>
    <row r="1176" spans="1:3" ht="15">
      <c r="A1176" s="1">
        <v>38232</v>
      </c>
      <c r="B1176">
        <v>14.28</v>
      </c>
      <c r="C1176">
        <v>1118.31</v>
      </c>
    </row>
    <row r="1177" spans="1:3" ht="15">
      <c r="A1177" s="1">
        <v>38233</v>
      </c>
      <c r="B1177">
        <v>13.91</v>
      </c>
      <c r="C1177">
        <v>1113.63</v>
      </c>
    </row>
    <row r="1178" spans="1:3" ht="15">
      <c r="A1178" s="1">
        <v>38237</v>
      </c>
      <c r="B1178">
        <v>14.07</v>
      </c>
      <c r="C1178">
        <v>1121.3</v>
      </c>
    </row>
    <row r="1179" spans="1:3" ht="15">
      <c r="A1179" s="1">
        <v>38238</v>
      </c>
      <c r="B1179">
        <v>14.06</v>
      </c>
      <c r="C1179">
        <v>1116.27</v>
      </c>
    </row>
    <row r="1180" spans="1:3" ht="15">
      <c r="A1180" s="1">
        <v>38239</v>
      </c>
      <c r="B1180">
        <v>14.01</v>
      </c>
      <c r="C1180">
        <v>1118.38</v>
      </c>
    </row>
    <row r="1181" spans="1:3" ht="15">
      <c r="A1181" s="1">
        <v>38240</v>
      </c>
      <c r="B1181">
        <v>13.76</v>
      </c>
      <c r="C1181">
        <v>1123.92</v>
      </c>
    </row>
    <row r="1182" spans="1:3" ht="15">
      <c r="A1182" s="1">
        <v>38243</v>
      </c>
      <c r="B1182">
        <v>13.17</v>
      </c>
      <c r="C1182">
        <v>1125.82</v>
      </c>
    </row>
    <row r="1183" spans="1:3" ht="15">
      <c r="A1183" s="1">
        <v>38244</v>
      </c>
      <c r="B1183">
        <v>13.56</v>
      </c>
      <c r="C1183">
        <v>1128.33</v>
      </c>
    </row>
    <row r="1184" spans="1:3" ht="15">
      <c r="A1184" s="1">
        <v>38245</v>
      </c>
      <c r="B1184">
        <v>14.64</v>
      </c>
      <c r="C1184">
        <v>1120.37</v>
      </c>
    </row>
    <row r="1185" spans="1:3" ht="15">
      <c r="A1185" s="1">
        <v>38246</v>
      </c>
      <c r="B1185">
        <v>14.39</v>
      </c>
      <c r="C1185">
        <v>1123.5</v>
      </c>
    </row>
    <row r="1186" spans="1:3" ht="15">
      <c r="A1186" s="1">
        <v>38247</v>
      </c>
      <c r="B1186">
        <v>14.03</v>
      </c>
      <c r="C1186">
        <v>1128.55</v>
      </c>
    </row>
    <row r="1187" spans="1:3" ht="15">
      <c r="A1187" s="1">
        <v>38250</v>
      </c>
      <c r="B1187">
        <v>14.43</v>
      </c>
      <c r="C1187">
        <v>1122.2</v>
      </c>
    </row>
    <row r="1188" spans="1:3" ht="15">
      <c r="A1188" s="1">
        <v>38251</v>
      </c>
      <c r="B1188">
        <v>13.66</v>
      </c>
      <c r="C1188">
        <v>1129.3</v>
      </c>
    </row>
    <row r="1189" spans="1:3" ht="15">
      <c r="A1189" s="1">
        <v>38252</v>
      </c>
      <c r="B1189">
        <v>14.74</v>
      </c>
      <c r="C1189">
        <v>1113.56</v>
      </c>
    </row>
    <row r="1190" spans="1:3" ht="15">
      <c r="A1190" s="1">
        <v>38253</v>
      </c>
      <c r="B1190">
        <v>14.8</v>
      </c>
      <c r="C1190">
        <v>1108.36</v>
      </c>
    </row>
    <row r="1191" spans="1:3" ht="15">
      <c r="A1191" s="1">
        <v>38254</v>
      </c>
      <c r="B1191">
        <v>14.28</v>
      </c>
      <c r="C1191">
        <v>1110.11</v>
      </c>
    </row>
    <row r="1192" spans="1:3" ht="15">
      <c r="A1192" s="1">
        <v>38257</v>
      </c>
      <c r="B1192">
        <v>14.62</v>
      </c>
      <c r="C1192">
        <v>1103.52</v>
      </c>
    </row>
    <row r="1193" spans="1:3" ht="15">
      <c r="A1193" s="1">
        <v>38258</v>
      </c>
      <c r="B1193">
        <v>13.83</v>
      </c>
      <c r="C1193">
        <v>1110.06</v>
      </c>
    </row>
    <row r="1194" spans="1:3" ht="15">
      <c r="A1194" s="1">
        <v>38259</v>
      </c>
      <c r="B1194">
        <v>13.21</v>
      </c>
      <c r="C1194">
        <v>1114.8</v>
      </c>
    </row>
    <row r="1195" spans="1:3" ht="15">
      <c r="A1195" s="1">
        <v>38260</v>
      </c>
      <c r="B1195">
        <v>13.34</v>
      </c>
      <c r="C1195">
        <v>1114.58</v>
      </c>
    </row>
    <row r="1196" spans="1:3" ht="15">
      <c r="A1196" s="1">
        <v>38261</v>
      </c>
      <c r="B1196">
        <v>12.75</v>
      </c>
      <c r="C1196">
        <v>1131.5</v>
      </c>
    </row>
    <row r="1197" spans="1:3" ht="15">
      <c r="A1197" s="1">
        <v>38264</v>
      </c>
      <c r="B1197">
        <v>13.41</v>
      </c>
      <c r="C1197">
        <v>1135.17</v>
      </c>
    </row>
    <row r="1198" spans="1:3" ht="15">
      <c r="A1198" s="1">
        <v>38265</v>
      </c>
      <c r="B1198">
        <v>13.95</v>
      </c>
      <c r="C1198">
        <v>1134.48</v>
      </c>
    </row>
    <row r="1199" spans="1:3" ht="15">
      <c r="A1199" s="1">
        <v>38266</v>
      </c>
      <c r="B1199">
        <v>13.28</v>
      </c>
      <c r="C1199">
        <v>1142.05</v>
      </c>
    </row>
    <row r="1200" spans="1:3" ht="15">
      <c r="A1200" s="1">
        <v>38267</v>
      </c>
      <c r="B1200">
        <v>14.5</v>
      </c>
      <c r="C1200">
        <v>1130.65</v>
      </c>
    </row>
    <row r="1201" spans="1:3" ht="15">
      <c r="A1201" s="1">
        <v>38268</v>
      </c>
      <c r="B1201">
        <v>15.05</v>
      </c>
      <c r="C1201">
        <v>1122.14</v>
      </c>
    </row>
    <row r="1202" spans="1:3" ht="15">
      <c r="A1202" s="1">
        <v>38271</v>
      </c>
      <c r="B1202">
        <v>14.71</v>
      </c>
      <c r="C1202">
        <v>1124.39</v>
      </c>
    </row>
    <row r="1203" spans="1:3" ht="15">
      <c r="A1203" s="1">
        <v>38272</v>
      </c>
      <c r="B1203">
        <v>15.05</v>
      </c>
      <c r="C1203">
        <v>1121.84</v>
      </c>
    </row>
    <row r="1204" spans="1:3" ht="15">
      <c r="A1204" s="1">
        <v>38273</v>
      </c>
      <c r="B1204">
        <v>15.42</v>
      </c>
      <c r="C1204">
        <v>1113.65</v>
      </c>
    </row>
    <row r="1205" spans="1:3" ht="15">
      <c r="A1205" s="1">
        <v>38274</v>
      </c>
      <c r="B1205">
        <v>16.43</v>
      </c>
      <c r="C1205">
        <v>1103.29</v>
      </c>
    </row>
    <row r="1206" spans="1:3" ht="15">
      <c r="A1206" s="1">
        <v>38275</v>
      </c>
      <c r="B1206">
        <v>15.04</v>
      </c>
      <c r="C1206">
        <v>1108.2</v>
      </c>
    </row>
    <row r="1207" spans="1:3" ht="15">
      <c r="A1207" s="1">
        <v>38278</v>
      </c>
      <c r="B1207">
        <v>14.71</v>
      </c>
      <c r="C1207">
        <v>1114.02</v>
      </c>
    </row>
    <row r="1208" spans="1:3" ht="15">
      <c r="A1208" s="1">
        <v>38279</v>
      </c>
      <c r="B1208">
        <v>15.13</v>
      </c>
      <c r="C1208">
        <v>1103.23</v>
      </c>
    </row>
    <row r="1209" spans="1:3" ht="15">
      <c r="A1209" s="1">
        <v>38280</v>
      </c>
      <c r="B1209">
        <v>14.85</v>
      </c>
      <c r="C1209">
        <v>1103.66</v>
      </c>
    </row>
    <row r="1210" spans="1:3" ht="15">
      <c r="A1210" s="1">
        <v>38281</v>
      </c>
      <c r="B1210">
        <v>14.54</v>
      </c>
      <c r="C1210">
        <v>1106.49</v>
      </c>
    </row>
    <row r="1211" spans="1:3" ht="15">
      <c r="A1211" s="1">
        <v>38282</v>
      </c>
      <c r="B1211">
        <v>15.28</v>
      </c>
      <c r="C1211">
        <v>1095.74</v>
      </c>
    </row>
    <row r="1212" spans="1:3" ht="15">
      <c r="A1212" s="1">
        <v>38285</v>
      </c>
      <c r="B1212">
        <v>16.58</v>
      </c>
      <c r="C1212">
        <v>1094.8</v>
      </c>
    </row>
    <row r="1213" spans="1:3" ht="15">
      <c r="A1213" s="1">
        <v>38286</v>
      </c>
      <c r="B1213">
        <v>16.39</v>
      </c>
      <c r="C1213">
        <v>1111.09</v>
      </c>
    </row>
    <row r="1214" spans="1:3" ht="15">
      <c r="A1214" s="1">
        <v>38287</v>
      </c>
      <c r="B1214">
        <v>15.72</v>
      </c>
      <c r="C1214">
        <v>1125.4</v>
      </c>
    </row>
    <row r="1215" spans="1:3" ht="15">
      <c r="A1215" s="1">
        <v>38288</v>
      </c>
      <c r="B1215">
        <v>15.39</v>
      </c>
      <c r="C1215">
        <v>1127.44</v>
      </c>
    </row>
    <row r="1216" spans="1:3" ht="15">
      <c r="A1216" s="1">
        <v>38289</v>
      </c>
      <c r="B1216">
        <v>16.27</v>
      </c>
      <c r="C1216">
        <v>1130.2</v>
      </c>
    </row>
    <row r="1217" spans="1:3" ht="15">
      <c r="A1217" s="1">
        <v>38292</v>
      </c>
      <c r="B1217">
        <v>16.27</v>
      </c>
      <c r="C1217">
        <v>1130.51</v>
      </c>
    </row>
    <row r="1218" spans="1:3" ht="15">
      <c r="A1218" s="1">
        <v>38293</v>
      </c>
      <c r="B1218">
        <v>16.18</v>
      </c>
      <c r="C1218">
        <v>1130.56</v>
      </c>
    </row>
    <row r="1219" spans="1:3" ht="15">
      <c r="A1219" s="1">
        <v>38294</v>
      </c>
      <c r="B1219">
        <v>14.04</v>
      </c>
      <c r="C1219">
        <v>1143.2</v>
      </c>
    </row>
    <row r="1220" spans="1:3" ht="15">
      <c r="A1220" s="1">
        <v>38295</v>
      </c>
      <c r="B1220">
        <v>13.97</v>
      </c>
      <c r="C1220">
        <v>1161.67</v>
      </c>
    </row>
    <row r="1221" spans="1:3" ht="15">
      <c r="A1221" s="1">
        <v>38296</v>
      </c>
      <c r="B1221">
        <v>13.84</v>
      </c>
      <c r="C1221">
        <v>1166.17</v>
      </c>
    </row>
    <row r="1222" spans="1:3" ht="15">
      <c r="A1222" s="1">
        <v>38299</v>
      </c>
      <c r="B1222">
        <v>13.8</v>
      </c>
      <c r="C1222">
        <v>1164.89</v>
      </c>
    </row>
    <row r="1223" spans="1:3" ht="15">
      <c r="A1223" s="1">
        <v>38300</v>
      </c>
      <c r="B1223">
        <v>13.61</v>
      </c>
      <c r="C1223">
        <v>1164.08</v>
      </c>
    </row>
    <row r="1224" spans="1:3" ht="15">
      <c r="A1224" s="1">
        <v>38301</v>
      </c>
      <c r="B1224">
        <v>13.08</v>
      </c>
      <c r="C1224">
        <v>1162.91</v>
      </c>
    </row>
    <row r="1225" spans="1:3" ht="15">
      <c r="A1225" s="1">
        <v>38302</v>
      </c>
      <c r="B1225">
        <v>13.04</v>
      </c>
      <c r="C1225">
        <v>1173.48</v>
      </c>
    </row>
    <row r="1226" spans="1:3" ht="15">
      <c r="A1226" s="1">
        <v>38303</v>
      </c>
      <c r="B1226">
        <v>13.33</v>
      </c>
      <c r="C1226">
        <v>1184.17</v>
      </c>
    </row>
    <row r="1227" spans="1:3" ht="15">
      <c r="A1227" s="1">
        <v>38306</v>
      </c>
      <c r="B1227">
        <v>13.38</v>
      </c>
      <c r="C1227">
        <v>1183.81</v>
      </c>
    </row>
    <row r="1228" spans="1:3" ht="15">
      <c r="A1228" s="1">
        <v>38307</v>
      </c>
      <c r="B1228">
        <v>13.21</v>
      </c>
      <c r="C1228">
        <v>1175.43</v>
      </c>
    </row>
    <row r="1229" spans="1:3" ht="15">
      <c r="A1229" s="1">
        <v>38308</v>
      </c>
      <c r="B1229">
        <v>13.21</v>
      </c>
      <c r="C1229">
        <v>1181.94</v>
      </c>
    </row>
    <row r="1230" spans="1:3" ht="15">
      <c r="A1230" s="1">
        <v>38309</v>
      </c>
      <c r="B1230">
        <v>12.98</v>
      </c>
      <c r="C1230">
        <v>1183.55</v>
      </c>
    </row>
    <row r="1231" spans="1:3" ht="15">
      <c r="A1231" s="1">
        <v>38310</v>
      </c>
      <c r="B1231">
        <v>13.5</v>
      </c>
      <c r="C1231">
        <v>1170.34</v>
      </c>
    </row>
    <row r="1232" spans="1:3" ht="15">
      <c r="A1232" s="1">
        <v>38313</v>
      </c>
      <c r="B1232">
        <v>12.97</v>
      </c>
      <c r="C1232">
        <v>1177.24</v>
      </c>
    </row>
    <row r="1233" spans="1:3" ht="15">
      <c r="A1233" s="1">
        <v>38314</v>
      </c>
      <c r="B1233">
        <v>12.67</v>
      </c>
      <c r="C1233">
        <v>1176.94</v>
      </c>
    </row>
    <row r="1234" spans="1:3" ht="15">
      <c r="A1234" s="1">
        <v>38315</v>
      </c>
      <c r="B1234">
        <v>12.72</v>
      </c>
      <c r="C1234">
        <v>1181.76</v>
      </c>
    </row>
    <row r="1235" spans="1:3" ht="15">
      <c r="A1235" s="1">
        <v>38317</v>
      </c>
      <c r="B1235">
        <v>12.78</v>
      </c>
      <c r="C1235">
        <v>1182.65</v>
      </c>
    </row>
    <row r="1236" spans="1:3" ht="15">
      <c r="A1236" s="1">
        <v>38320</v>
      </c>
      <c r="B1236">
        <v>13.3</v>
      </c>
      <c r="C1236">
        <v>1178.57</v>
      </c>
    </row>
    <row r="1237" spans="1:3" ht="15">
      <c r="A1237" s="1">
        <v>38321</v>
      </c>
      <c r="B1237">
        <v>13.24</v>
      </c>
      <c r="C1237">
        <v>1173.82</v>
      </c>
    </row>
    <row r="1238" spans="1:3" ht="15">
      <c r="A1238" s="1">
        <v>38322</v>
      </c>
      <c r="B1238">
        <v>12.97</v>
      </c>
      <c r="C1238">
        <v>1191.37</v>
      </c>
    </row>
    <row r="1239" spans="1:3" ht="15">
      <c r="A1239" s="1">
        <v>38323</v>
      </c>
      <c r="B1239">
        <v>12.98</v>
      </c>
      <c r="C1239">
        <v>1190.33</v>
      </c>
    </row>
    <row r="1240" spans="1:3" ht="15">
      <c r="A1240" s="1">
        <v>38324</v>
      </c>
      <c r="B1240">
        <v>12.96</v>
      </c>
      <c r="C1240">
        <v>1191.17</v>
      </c>
    </row>
    <row r="1241" spans="1:3" ht="15">
      <c r="A1241" s="1">
        <v>38327</v>
      </c>
      <c r="B1241">
        <v>13.19</v>
      </c>
      <c r="C1241">
        <v>1190.25</v>
      </c>
    </row>
    <row r="1242" spans="1:3" ht="15">
      <c r="A1242" s="1">
        <v>38328</v>
      </c>
      <c r="B1242">
        <v>13.67</v>
      </c>
      <c r="C1242">
        <v>1177.07</v>
      </c>
    </row>
    <row r="1243" spans="1:3" ht="15">
      <c r="A1243" s="1">
        <v>38329</v>
      </c>
      <c r="B1243">
        <v>13.19</v>
      </c>
      <c r="C1243">
        <v>1182.81</v>
      </c>
    </row>
    <row r="1244" spans="1:3" ht="15">
      <c r="A1244" s="1">
        <v>38330</v>
      </c>
      <c r="B1244">
        <v>12.88</v>
      </c>
      <c r="C1244">
        <v>1189.24</v>
      </c>
    </row>
    <row r="1245" spans="1:3" ht="15">
      <c r="A1245" s="1">
        <v>38331</v>
      </c>
      <c r="B1245">
        <v>12.76</v>
      </c>
      <c r="C1245">
        <v>1188</v>
      </c>
    </row>
    <row r="1246" spans="1:3" ht="15">
      <c r="A1246" s="1">
        <v>38334</v>
      </c>
      <c r="B1246">
        <v>12.54</v>
      </c>
      <c r="C1246">
        <v>1198.68</v>
      </c>
    </row>
    <row r="1247" spans="1:3" ht="15">
      <c r="A1247" s="1">
        <v>38335</v>
      </c>
      <c r="B1247">
        <v>12.73</v>
      </c>
      <c r="C1247">
        <v>1203.38</v>
      </c>
    </row>
    <row r="1248" spans="1:3" ht="15">
      <c r="A1248" s="1">
        <v>38336</v>
      </c>
      <c r="B1248">
        <v>12.35</v>
      </c>
      <c r="C1248">
        <v>1205.72</v>
      </c>
    </row>
    <row r="1249" spans="1:3" ht="15">
      <c r="A1249" s="1">
        <v>38337</v>
      </c>
      <c r="B1249">
        <v>12.27</v>
      </c>
      <c r="C1249">
        <v>1203.21</v>
      </c>
    </row>
    <row r="1250" spans="1:3" ht="15">
      <c r="A1250" s="1">
        <v>38338</v>
      </c>
      <c r="B1250">
        <v>11.95</v>
      </c>
      <c r="C1250">
        <v>1194.2</v>
      </c>
    </row>
    <row r="1251" spans="1:3" ht="15">
      <c r="A1251" s="1">
        <v>38341</v>
      </c>
      <c r="B1251">
        <v>11.83</v>
      </c>
      <c r="C1251">
        <v>1194.65</v>
      </c>
    </row>
    <row r="1252" spans="1:3" ht="15">
      <c r="A1252" s="1">
        <v>38342</v>
      </c>
      <c r="B1252">
        <v>11.55</v>
      </c>
      <c r="C1252">
        <v>1205.45</v>
      </c>
    </row>
    <row r="1253" spans="1:3" ht="15">
      <c r="A1253" s="1">
        <v>38343</v>
      </c>
      <c r="B1253">
        <v>11.45</v>
      </c>
      <c r="C1253">
        <v>1209.57</v>
      </c>
    </row>
    <row r="1254" spans="1:3" ht="15">
      <c r="A1254" s="1">
        <v>38344</v>
      </c>
      <c r="B1254">
        <v>11.23</v>
      </c>
      <c r="C1254">
        <v>1210.13</v>
      </c>
    </row>
    <row r="1255" spans="1:3" ht="15">
      <c r="A1255" s="1">
        <v>38348</v>
      </c>
      <c r="B1255">
        <v>12.14</v>
      </c>
      <c r="C1255">
        <v>1204.92</v>
      </c>
    </row>
    <row r="1256" spans="1:3" ht="15">
      <c r="A1256" s="1">
        <v>38349</v>
      </c>
      <c r="B1256">
        <v>12</v>
      </c>
      <c r="C1256">
        <v>1213.54</v>
      </c>
    </row>
    <row r="1257" spans="1:3" ht="15">
      <c r="A1257" s="1">
        <v>38350</v>
      </c>
      <c r="B1257">
        <v>11.62</v>
      </c>
      <c r="C1257">
        <v>1213.45</v>
      </c>
    </row>
    <row r="1258" spans="1:3" ht="15">
      <c r="A1258" s="1">
        <v>38351</v>
      </c>
      <c r="B1258">
        <v>12.56</v>
      </c>
      <c r="C1258">
        <v>1213.55</v>
      </c>
    </row>
    <row r="1259" spans="1:3" ht="15">
      <c r="A1259" s="1">
        <v>38352</v>
      </c>
      <c r="B1259">
        <v>13.29</v>
      </c>
      <c r="C1259">
        <v>1211.92</v>
      </c>
    </row>
    <row r="1260" spans="1:3" ht="15">
      <c r="A1260" s="1">
        <v>38355</v>
      </c>
      <c r="B1260">
        <v>14.08</v>
      </c>
      <c r="C1260">
        <v>1202.08</v>
      </c>
    </row>
    <row r="1261" spans="1:3" ht="15">
      <c r="A1261" s="1">
        <v>38356</v>
      </c>
      <c r="B1261">
        <v>13.98</v>
      </c>
      <c r="C1261">
        <v>1188.05</v>
      </c>
    </row>
    <row r="1262" spans="1:3" ht="15">
      <c r="A1262" s="1">
        <v>38357</v>
      </c>
      <c r="B1262">
        <v>14.09</v>
      </c>
      <c r="C1262">
        <v>1183.74</v>
      </c>
    </row>
    <row r="1263" spans="1:3" ht="15">
      <c r="A1263" s="1">
        <v>38358</v>
      </c>
      <c r="B1263">
        <v>13.58</v>
      </c>
      <c r="C1263">
        <v>1187.89</v>
      </c>
    </row>
    <row r="1264" spans="1:3" ht="15">
      <c r="A1264" s="1">
        <v>38359</v>
      </c>
      <c r="B1264">
        <v>13.49</v>
      </c>
      <c r="C1264">
        <v>1186.19</v>
      </c>
    </row>
    <row r="1265" spans="1:3" ht="15">
      <c r="A1265" s="1">
        <v>38362</v>
      </c>
      <c r="B1265">
        <v>13.23</v>
      </c>
      <c r="C1265">
        <v>1190.25</v>
      </c>
    </row>
    <row r="1266" spans="1:3" ht="15">
      <c r="A1266" s="1">
        <v>38363</v>
      </c>
      <c r="B1266">
        <v>13.19</v>
      </c>
      <c r="C1266">
        <v>1182.99</v>
      </c>
    </row>
    <row r="1267" spans="1:3" ht="15">
      <c r="A1267" s="1">
        <v>38364</v>
      </c>
      <c r="B1267">
        <v>12.56</v>
      </c>
      <c r="C1267">
        <v>1187.7</v>
      </c>
    </row>
    <row r="1268" spans="1:3" ht="15">
      <c r="A1268" s="1">
        <v>38365</v>
      </c>
      <c r="B1268">
        <v>12.84</v>
      </c>
      <c r="C1268">
        <v>1177.45</v>
      </c>
    </row>
    <row r="1269" spans="1:3" ht="15">
      <c r="A1269" s="1">
        <v>38366</v>
      </c>
      <c r="B1269">
        <v>12.43</v>
      </c>
      <c r="C1269">
        <v>1184.52</v>
      </c>
    </row>
    <row r="1270" spans="1:3" ht="15">
      <c r="A1270" s="1">
        <v>38370</v>
      </c>
      <c r="B1270">
        <v>12.47</v>
      </c>
      <c r="C1270">
        <v>1195.98</v>
      </c>
    </row>
    <row r="1271" spans="1:3" ht="15">
      <c r="A1271" s="1">
        <v>38371</v>
      </c>
      <c r="B1271">
        <v>13.18</v>
      </c>
      <c r="C1271">
        <v>1184.63</v>
      </c>
    </row>
    <row r="1272" spans="1:3" ht="15">
      <c r="A1272" s="1">
        <v>38372</v>
      </c>
      <c r="B1272">
        <v>13.83</v>
      </c>
      <c r="C1272">
        <v>1175.41</v>
      </c>
    </row>
    <row r="1273" spans="1:3" ht="15">
      <c r="A1273" s="1">
        <v>38373</v>
      </c>
      <c r="B1273">
        <v>14.36</v>
      </c>
      <c r="C1273">
        <v>1167.87</v>
      </c>
    </row>
    <row r="1274" spans="1:3" ht="15">
      <c r="A1274" s="1">
        <v>38376</v>
      </c>
      <c r="B1274">
        <v>14.65</v>
      </c>
      <c r="C1274">
        <v>1163.75</v>
      </c>
    </row>
    <row r="1275" spans="1:3" ht="15">
      <c r="A1275" s="1">
        <v>38377</v>
      </c>
      <c r="B1275">
        <v>14.06</v>
      </c>
      <c r="C1275">
        <v>1168.41</v>
      </c>
    </row>
    <row r="1276" spans="1:3" ht="15">
      <c r="A1276" s="1">
        <v>38378</v>
      </c>
      <c r="B1276">
        <v>13.44</v>
      </c>
      <c r="C1276">
        <v>1174.07</v>
      </c>
    </row>
    <row r="1277" spans="1:3" ht="15">
      <c r="A1277" s="1">
        <v>38379</v>
      </c>
      <c r="B1277">
        <v>13.24</v>
      </c>
      <c r="C1277">
        <v>1174.55</v>
      </c>
    </row>
    <row r="1278" spans="1:3" ht="15">
      <c r="A1278" s="1">
        <v>38380</v>
      </c>
      <c r="B1278">
        <v>13.24</v>
      </c>
      <c r="C1278">
        <v>1171.36</v>
      </c>
    </row>
    <row r="1279" spans="1:3" ht="15">
      <c r="A1279" s="1">
        <v>38383</v>
      </c>
      <c r="B1279">
        <v>12.82</v>
      </c>
      <c r="C1279">
        <v>1181.27</v>
      </c>
    </row>
    <row r="1280" spans="1:3" ht="15">
      <c r="A1280" s="1">
        <v>38384</v>
      </c>
      <c r="B1280">
        <v>12.03</v>
      </c>
      <c r="C1280">
        <v>1189.41</v>
      </c>
    </row>
    <row r="1281" spans="1:3" ht="15">
      <c r="A1281" s="1">
        <v>38385</v>
      </c>
      <c r="B1281">
        <v>11.66</v>
      </c>
      <c r="C1281">
        <v>1193.19</v>
      </c>
    </row>
    <row r="1282" spans="1:3" ht="15">
      <c r="A1282" s="1">
        <v>38386</v>
      </c>
      <c r="B1282">
        <v>11.79</v>
      </c>
      <c r="C1282">
        <v>1189.89</v>
      </c>
    </row>
    <row r="1283" spans="1:3" ht="15">
      <c r="A1283" s="1">
        <v>38387</v>
      </c>
      <c r="B1283">
        <v>11.21</v>
      </c>
      <c r="C1283">
        <v>1203.03</v>
      </c>
    </row>
    <row r="1284" spans="1:3" ht="15">
      <c r="A1284" s="1">
        <v>38390</v>
      </c>
      <c r="B1284">
        <v>11.73</v>
      </c>
      <c r="C1284">
        <v>1201.72</v>
      </c>
    </row>
    <row r="1285" spans="1:3" ht="15">
      <c r="A1285" s="1">
        <v>38391</v>
      </c>
      <c r="B1285">
        <v>11.6</v>
      </c>
      <c r="C1285">
        <v>1202.3</v>
      </c>
    </row>
    <row r="1286" spans="1:3" ht="15">
      <c r="A1286" s="1">
        <v>38392</v>
      </c>
      <c r="B1286">
        <v>12</v>
      </c>
      <c r="C1286">
        <v>1191.99</v>
      </c>
    </row>
    <row r="1287" spans="1:3" ht="15">
      <c r="A1287" s="1">
        <v>38393</v>
      </c>
      <c r="B1287">
        <v>11.51</v>
      </c>
      <c r="C1287">
        <v>1197.01</v>
      </c>
    </row>
    <row r="1288" spans="1:3" ht="15">
      <c r="A1288" s="1">
        <v>38394</v>
      </c>
      <c r="B1288">
        <v>11.43</v>
      </c>
      <c r="C1288">
        <v>1205.3</v>
      </c>
    </row>
    <row r="1289" spans="1:3" ht="15">
      <c r="A1289" s="1">
        <v>38397</v>
      </c>
      <c r="B1289">
        <v>11.52</v>
      </c>
      <c r="C1289">
        <v>1206.14</v>
      </c>
    </row>
    <row r="1290" spans="1:3" ht="15">
      <c r="A1290" s="1">
        <v>38398</v>
      </c>
      <c r="B1290">
        <v>11.27</v>
      </c>
      <c r="C1290">
        <v>1210.12</v>
      </c>
    </row>
    <row r="1291" spans="1:3" ht="15">
      <c r="A1291" s="1">
        <v>38399</v>
      </c>
      <c r="B1291">
        <v>11.1</v>
      </c>
      <c r="C1291">
        <v>1210.34</v>
      </c>
    </row>
    <row r="1292" spans="1:3" ht="15">
      <c r="A1292" s="1">
        <v>38400</v>
      </c>
      <c r="B1292">
        <v>11.77</v>
      </c>
      <c r="C1292">
        <v>1200.75</v>
      </c>
    </row>
    <row r="1293" spans="1:3" ht="15">
      <c r="A1293" s="1">
        <v>38401</v>
      </c>
      <c r="B1293">
        <v>11.18</v>
      </c>
      <c r="C1293">
        <v>1201.59</v>
      </c>
    </row>
    <row r="1294" spans="1:3" ht="15">
      <c r="A1294" s="1">
        <v>38405</v>
      </c>
      <c r="B1294">
        <v>13.14</v>
      </c>
      <c r="C1294">
        <v>1184.16</v>
      </c>
    </row>
    <row r="1295" spans="1:3" ht="15">
      <c r="A1295" s="1">
        <v>38406</v>
      </c>
      <c r="B1295">
        <v>12.39</v>
      </c>
      <c r="C1295">
        <v>1190.8</v>
      </c>
    </row>
    <row r="1296" spans="1:3" ht="15">
      <c r="A1296" s="1">
        <v>38407</v>
      </c>
      <c r="B1296">
        <v>11.57</v>
      </c>
      <c r="C1296">
        <v>1200.2</v>
      </c>
    </row>
    <row r="1297" spans="1:3" ht="15">
      <c r="A1297" s="1">
        <v>38408</v>
      </c>
      <c r="B1297">
        <v>11.49</v>
      </c>
      <c r="C1297">
        <v>1211.37</v>
      </c>
    </row>
    <row r="1298" spans="1:3" ht="15">
      <c r="A1298" s="1">
        <v>38411</v>
      </c>
      <c r="B1298">
        <v>12.08</v>
      </c>
      <c r="C1298">
        <v>1203.6</v>
      </c>
    </row>
    <row r="1299" spans="1:3" ht="15">
      <c r="A1299" s="1">
        <v>38412</v>
      </c>
      <c r="B1299">
        <v>12.04</v>
      </c>
      <c r="C1299">
        <v>1210.41</v>
      </c>
    </row>
    <row r="1300" spans="1:3" ht="15">
      <c r="A1300" s="1">
        <v>38413</v>
      </c>
      <c r="B1300">
        <v>12.5</v>
      </c>
      <c r="C1300">
        <v>1210.08</v>
      </c>
    </row>
    <row r="1301" spans="1:3" ht="15">
      <c r="A1301" s="1">
        <v>38414</v>
      </c>
      <c r="B1301">
        <v>12.93</v>
      </c>
      <c r="C1301">
        <v>1210.47</v>
      </c>
    </row>
    <row r="1302" spans="1:3" ht="15">
      <c r="A1302" s="1">
        <v>38415</v>
      </c>
      <c r="B1302">
        <v>11.94</v>
      </c>
      <c r="C1302">
        <v>1222.12</v>
      </c>
    </row>
    <row r="1303" spans="1:3" ht="15">
      <c r="A1303" s="1">
        <v>38418</v>
      </c>
      <c r="B1303">
        <v>12.26</v>
      </c>
      <c r="C1303">
        <v>1225.31</v>
      </c>
    </row>
    <row r="1304" spans="1:3" ht="15">
      <c r="A1304" s="1">
        <v>38419</v>
      </c>
      <c r="B1304">
        <v>12.4</v>
      </c>
      <c r="C1304">
        <v>1219.43</v>
      </c>
    </row>
    <row r="1305" spans="1:3" ht="15">
      <c r="A1305" s="1">
        <v>38420</v>
      </c>
      <c r="B1305">
        <v>12.7</v>
      </c>
      <c r="C1305">
        <v>1207.01</v>
      </c>
    </row>
    <row r="1306" spans="1:3" ht="15">
      <c r="A1306" s="1">
        <v>38421</v>
      </c>
      <c r="B1306">
        <v>12.49</v>
      </c>
      <c r="C1306">
        <v>1209.25</v>
      </c>
    </row>
    <row r="1307" spans="1:3" ht="15">
      <c r="A1307" s="1">
        <v>38422</v>
      </c>
      <c r="B1307">
        <v>12.8</v>
      </c>
      <c r="C1307">
        <v>1200.08</v>
      </c>
    </row>
    <row r="1308" spans="1:3" ht="15">
      <c r="A1308" s="1">
        <v>38425</v>
      </c>
      <c r="B1308">
        <v>12.39</v>
      </c>
      <c r="C1308">
        <v>1206.83</v>
      </c>
    </row>
    <row r="1309" spans="1:3" ht="15">
      <c r="A1309" s="1">
        <v>38426</v>
      </c>
      <c r="B1309">
        <v>13.15</v>
      </c>
      <c r="C1309">
        <v>1197.75</v>
      </c>
    </row>
    <row r="1310" spans="1:3" ht="15">
      <c r="A1310" s="1">
        <v>38427</v>
      </c>
      <c r="B1310">
        <v>13.49</v>
      </c>
      <c r="C1310">
        <v>1188.07</v>
      </c>
    </row>
    <row r="1311" spans="1:3" ht="15">
      <c r="A1311" s="1">
        <v>38428</v>
      </c>
      <c r="B1311">
        <v>13.29</v>
      </c>
      <c r="C1311">
        <v>1190.21</v>
      </c>
    </row>
    <row r="1312" spans="1:3" ht="15">
      <c r="A1312" s="1">
        <v>38429</v>
      </c>
      <c r="B1312">
        <v>13.14</v>
      </c>
      <c r="C1312">
        <v>1189.65</v>
      </c>
    </row>
    <row r="1313" spans="1:3" ht="15">
      <c r="A1313" s="1">
        <v>38432</v>
      </c>
      <c r="B1313">
        <v>13.61</v>
      </c>
      <c r="C1313">
        <v>1183.78</v>
      </c>
    </row>
    <row r="1314" spans="1:3" ht="15">
      <c r="A1314" s="1">
        <v>38433</v>
      </c>
      <c r="B1314">
        <v>14.27</v>
      </c>
      <c r="C1314">
        <v>1171.71</v>
      </c>
    </row>
    <row r="1315" spans="1:3" ht="15">
      <c r="A1315" s="1">
        <v>38434</v>
      </c>
      <c r="B1315">
        <v>14.06</v>
      </c>
      <c r="C1315">
        <v>1172.53</v>
      </c>
    </row>
    <row r="1316" spans="1:3" ht="15">
      <c r="A1316" s="1">
        <v>38435</v>
      </c>
      <c r="B1316">
        <v>13.42</v>
      </c>
      <c r="C1316">
        <v>1171.42</v>
      </c>
    </row>
    <row r="1317" spans="1:3" ht="15">
      <c r="A1317" s="1">
        <v>38439</v>
      </c>
      <c r="B1317">
        <v>13.75</v>
      </c>
      <c r="C1317">
        <v>1174.28</v>
      </c>
    </row>
    <row r="1318" spans="1:3" ht="15">
      <c r="A1318" s="1">
        <v>38440</v>
      </c>
      <c r="B1318">
        <v>14.49</v>
      </c>
      <c r="C1318">
        <v>1165.36</v>
      </c>
    </row>
    <row r="1319" spans="1:3" ht="15">
      <c r="A1319" s="1">
        <v>38441</v>
      </c>
      <c r="B1319">
        <v>13.64</v>
      </c>
      <c r="C1319">
        <v>1181.41</v>
      </c>
    </row>
    <row r="1320" spans="1:3" ht="15">
      <c r="A1320" s="1">
        <v>38442</v>
      </c>
      <c r="B1320">
        <v>14.02</v>
      </c>
      <c r="C1320">
        <v>1180.59</v>
      </c>
    </row>
    <row r="1321" spans="1:3" ht="15">
      <c r="A1321" s="1">
        <v>38443</v>
      </c>
      <c r="B1321">
        <v>14.09</v>
      </c>
      <c r="C1321">
        <v>1172.92</v>
      </c>
    </row>
    <row r="1322" spans="1:3" ht="15">
      <c r="A1322" s="1">
        <v>38446</v>
      </c>
      <c r="B1322">
        <v>14.11</v>
      </c>
      <c r="C1322">
        <v>1176.12</v>
      </c>
    </row>
    <row r="1323" spans="1:3" ht="15">
      <c r="A1323" s="1">
        <v>38447</v>
      </c>
      <c r="B1323">
        <v>13.68</v>
      </c>
      <c r="C1323">
        <v>1181.39</v>
      </c>
    </row>
    <row r="1324" spans="1:3" ht="15">
      <c r="A1324" s="1">
        <v>38448</v>
      </c>
      <c r="B1324">
        <v>13.15</v>
      </c>
      <c r="C1324">
        <v>1184.07</v>
      </c>
    </row>
    <row r="1325" spans="1:3" ht="15">
      <c r="A1325" s="1">
        <v>38449</v>
      </c>
      <c r="B1325">
        <v>12.33</v>
      </c>
      <c r="C1325">
        <v>1191.14</v>
      </c>
    </row>
    <row r="1326" spans="1:3" ht="15">
      <c r="A1326" s="1">
        <v>38450</v>
      </c>
      <c r="B1326">
        <v>12.62</v>
      </c>
      <c r="C1326">
        <v>1181.2</v>
      </c>
    </row>
    <row r="1327" spans="1:3" ht="15">
      <c r="A1327" s="1">
        <v>38453</v>
      </c>
      <c r="B1327">
        <v>11.98</v>
      </c>
      <c r="C1327">
        <v>1181.21</v>
      </c>
    </row>
    <row r="1328" spans="1:3" ht="15">
      <c r="A1328" s="1">
        <v>38454</v>
      </c>
      <c r="B1328">
        <v>11.3</v>
      </c>
      <c r="C1328">
        <v>1187.76</v>
      </c>
    </row>
    <row r="1329" spans="1:3" ht="15">
      <c r="A1329" s="1">
        <v>38455</v>
      </c>
      <c r="B1329">
        <v>13.31</v>
      </c>
      <c r="C1329">
        <v>1173.79</v>
      </c>
    </row>
    <row r="1330" spans="1:3" ht="15">
      <c r="A1330" s="1">
        <v>38456</v>
      </c>
      <c r="B1330">
        <v>14.53</v>
      </c>
      <c r="C1330">
        <v>1162.05</v>
      </c>
    </row>
    <row r="1331" spans="1:3" ht="15">
      <c r="A1331" s="1">
        <v>38457</v>
      </c>
      <c r="B1331">
        <v>17.74</v>
      </c>
      <c r="C1331">
        <v>1142.62</v>
      </c>
    </row>
    <row r="1332" spans="1:3" ht="15">
      <c r="A1332" s="1">
        <v>38460</v>
      </c>
      <c r="B1332">
        <v>16.56</v>
      </c>
      <c r="C1332">
        <v>1145.98</v>
      </c>
    </row>
    <row r="1333" spans="1:3" ht="15">
      <c r="A1333" s="1">
        <v>38461</v>
      </c>
      <c r="B1333">
        <v>14.96</v>
      </c>
      <c r="C1333">
        <v>1152.78</v>
      </c>
    </row>
    <row r="1334" spans="1:3" ht="15">
      <c r="A1334" s="1">
        <v>38462</v>
      </c>
      <c r="B1334">
        <v>16.92</v>
      </c>
      <c r="C1334">
        <v>1137.5</v>
      </c>
    </row>
    <row r="1335" spans="1:3" ht="15">
      <c r="A1335" s="1">
        <v>38463</v>
      </c>
      <c r="B1335">
        <v>14.41</v>
      </c>
      <c r="C1335">
        <v>1159.95</v>
      </c>
    </row>
    <row r="1336" spans="1:3" ht="15">
      <c r="A1336" s="1">
        <v>38464</v>
      </c>
      <c r="B1336">
        <v>15.38</v>
      </c>
      <c r="C1336">
        <v>1152.12</v>
      </c>
    </row>
    <row r="1337" spans="1:3" ht="15">
      <c r="A1337" s="1">
        <v>38467</v>
      </c>
      <c r="B1337">
        <v>14.62</v>
      </c>
      <c r="C1337">
        <v>1162.1</v>
      </c>
    </row>
    <row r="1338" spans="1:3" ht="15">
      <c r="A1338" s="1">
        <v>38468</v>
      </c>
      <c r="B1338">
        <v>14.91</v>
      </c>
      <c r="C1338">
        <v>1151.83</v>
      </c>
    </row>
    <row r="1339" spans="1:3" ht="15">
      <c r="A1339" s="1">
        <v>38469</v>
      </c>
      <c r="B1339">
        <v>14.87</v>
      </c>
      <c r="C1339">
        <v>1156.38</v>
      </c>
    </row>
    <row r="1340" spans="1:3" ht="15">
      <c r="A1340" s="1">
        <v>38470</v>
      </c>
      <c r="B1340">
        <v>16.86</v>
      </c>
      <c r="C1340">
        <v>1143.22</v>
      </c>
    </row>
    <row r="1341" spans="1:3" ht="15">
      <c r="A1341" s="1">
        <v>38471</v>
      </c>
      <c r="B1341">
        <v>15.31</v>
      </c>
      <c r="C1341">
        <v>1156.85</v>
      </c>
    </row>
    <row r="1342" spans="1:3" ht="15">
      <c r="A1342" s="1">
        <v>38474</v>
      </c>
      <c r="B1342">
        <v>15.12</v>
      </c>
      <c r="C1342">
        <v>1162.16</v>
      </c>
    </row>
    <row r="1343" spans="1:3" ht="15">
      <c r="A1343" s="1">
        <v>38475</v>
      </c>
      <c r="B1343">
        <v>14.53</v>
      </c>
      <c r="C1343">
        <v>1161.17</v>
      </c>
    </row>
    <row r="1344" spans="1:3" ht="15">
      <c r="A1344" s="1">
        <v>38476</v>
      </c>
      <c r="B1344">
        <v>13.85</v>
      </c>
      <c r="C1344">
        <v>1175.65</v>
      </c>
    </row>
    <row r="1345" spans="1:3" ht="15">
      <c r="A1345" s="1">
        <v>38477</v>
      </c>
      <c r="B1345">
        <v>13.98</v>
      </c>
      <c r="C1345">
        <v>1172.63</v>
      </c>
    </row>
    <row r="1346" spans="1:3" ht="15">
      <c r="A1346" s="1">
        <v>38478</v>
      </c>
      <c r="B1346">
        <v>14.05</v>
      </c>
      <c r="C1346">
        <v>1171.35</v>
      </c>
    </row>
    <row r="1347" spans="1:3" ht="15">
      <c r="A1347" s="1">
        <v>38481</v>
      </c>
      <c r="B1347">
        <v>13.75</v>
      </c>
      <c r="C1347">
        <v>1178.84</v>
      </c>
    </row>
    <row r="1348" spans="1:3" ht="15">
      <c r="A1348" s="1">
        <v>38482</v>
      </c>
      <c r="B1348">
        <v>14.91</v>
      </c>
      <c r="C1348">
        <v>1166.22</v>
      </c>
    </row>
    <row r="1349" spans="1:3" ht="15">
      <c r="A1349" s="1">
        <v>38483</v>
      </c>
      <c r="B1349">
        <v>14.45</v>
      </c>
      <c r="C1349">
        <v>1171.11</v>
      </c>
    </row>
    <row r="1350" spans="1:3" ht="15">
      <c r="A1350" s="1">
        <v>38484</v>
      </c>
      <c r="B1350">
        <v>16.12</v>
      </c>
      <c r="C1350">
        <v>1159.36</v>
      </c>
    </row>
    <row r="1351" spans="1:3" ht="15">
      <c r="A1351" s="1">
        <v>38485</v>
      </c>
      <c r="B1351">
        <v>16.32</v>
      </c>
      <c r="C1351">
        <v>1154.05</v>
      </c>
    </row>
    <row r="1352" spans="1:3" ht="15">
      <c r="A1352" s="1">
        <v>38488</v>
      </c>
      <c r="B1352">
        <v>15.68</v>
      </c>
      <c r="C1352">
        <v>1165.69</v>
      </c>
    </row>
    <row r="1353" spans="1:3" ht="15">
      <c r="A1353" s="1">
        <v>38489</v>
      </c>
      <c r="B1353">
        <v>14.57</v>
      </c>
      <c r="C1353">
        <v>1173.8</v>
      </c>
    </row>
    <row r="1354" spans="1:3" ht="15">
      <c r="A1354" s="1">
        <v>38490</v>
      </c>
      <c r="B1354">
        <v>13.63</v>
      </c>
      <c r="C1354">
        <v>1185.56</v>
      </c>
    </row>
    <row r="1355" spans="1:3" ht="15">
      <c r="A1355" s="1">
        <v>38491</v>
      </c>
      <c r="B1355">
        <v>13.32</v>
      </c>
      <c r="C1355">
        <v>1191.08</v>
      </c>
    </row>
    <row r="1356" spans="1:3" ht="15">
      <c r="A1356" s="1">
        <v>38492</v>
      </c>
      <c r="B1356">
        <v>13.14</v>
      </c>
      <c r="C1356">
        <v>1189.28</v>
      </c>
    </row>
    <row r="1357" spans="1:3" ht="15">
      <c r="A1357" s="1">
        <v>38495</v>
      </c>
      <c r="B1357">
        <v>12.95</v>
      </c>
      <c r="C1357">
        <v>1193.86</v>
      </c>
    </row>
    <row r="1358" spans="1:3" ht="15">
      <c r="A1358" s="1">
        <v>38496</v>
      </c>
      <c r="B1358">
        <v>12.69</v>
      </c>
      <c r="C1358">
        <v>1194.07</v>
      </c>
    </row>
    <row r="1359" spans="1:3" ht="15">
      <c r="A1359" s="1">
        <v>38497</v>
      </c>
      <c r="B1359">
        <v>12.58</v>
      </c>
      <c r="C1359">
        <v>1190.01</v>
      </c>
    </row>
    <row r="1360" spans="1:3" ht="15">
      <c r="A1360" s="1">
        <v>38498</v>
      </c>
      <c r="B1360">
        <v>12.24</v>
      </c>
      <c r="C1360">
        <v>1197.62</v>
      </c>
    </row>
    <row r="1361" spans="1:3" ht="15">
      <c r="A1361" s="1">
        <v>38499</v>
      </c>
      <c r="B1361">
        <v>12.15</v>
      </c>
      <c r="C1361">
        <v>1198.78</v>
      </c>
    </row>
    <row r="1362" spans="1:3" ht="15">
      <c r="A1362" s="1">
        <v>38503</v>
      </c>
      <c r="B1362">
        <v>13.29</v>
      </c>
      <c r="C1362">
        <v>1191.5</v>
      </c>
    </row>
    <row r="1363" spans="1:3" ht="15">
      <c r="A1363" s="1">
        <v>38504</v>
      </c>
      <c r="B1363">
        <v>12.36</v>
      </c>
      <c r="C1363">
        <v>1202.22</v>
      </c>
    </row>
    <row r="1364" spans="1:3" ht="15">
      <c r="A1364" s="1">
        <v>38505</v>
      </c>
      <c r="B1364">
        <v>11.84</v>
      </c>
      <c r="C1364">
        <v>1204.29</v>
      </c>
    </row>
    <row r="1365" spans="1:3" ht="15">
      <c r="A1365" s="1">
        <v>38506</v>
      </c>
      <c r="B1365">
        <v>12.15</v>
      </c>
      <c r="C1365">
        <v>1196.02</v>
      </c>
    </row>
    <row r="1366" spans="1:3" ht="15">
      <c r="A1366" s="1">
        <v>38509</v>
      </c>
      <c r="B1366">
        <v>12.28</v>
      </c>
      <c r="C1366">
        <v>1197.51</v>
      </c>
    </row>
    <row r="1367" spans="1:3" ht="15">
      <c r="A1367" s="1">
        <v>38510</v>
      </c>
      <c r="B1367">
        <v>12.39</v>
      </c>
      <c r="C1367">
        <v>1197.26</v>
      </c>
    </row>
    <row r="1368" spans="1:3" ht="15">
      <c r="A1368" s="1">
        <v>38511</v>
      </c>
      <c r="B1368">
        <v>12.7</v>
      </c>
      <c r="C1368">
        <v>1194.67</v>
      </c>
    </row>
    <row r="1369" spans="1:3" ht="15">
      <c r="A1369" s="1">
        <v>38512</v>
      </c>
      <c r="B1369">
        <v>12.08</v>
      </c>
      <c r="C1369">
        <v>1200.93</v>
      </c>
    </row>
    <row r="1370" spans="1:3" ht="15">
      <c r="A1370" s="1">
        <v>38513</v>
      </c>
      <c r="B1370">
        <v>11.96</v>
      </c>
      <c r="C1370">
        <v>1198.11</v>
      </c>
    </row>
    <row r="1371" spans="1:3" ht="15">
      <c r="A1371" s="1">
        <v>38516</v>
      </c>
      <c r="B1371">
        <v>11.65</v>
      </c>
      <c r="C1371">
        <v>1200.82</v>
      </c>
    </row>
    <row r="1372" spans="1:3" ht="15">
      <c r="A1372" s="1">
        <v>38517</v>
      </c>
      <c r="B1372">
        <v>11.79</v>
      </c>
      <c r="C1372">
        <v>1203.91</v>
      </c>
    </row>
    <row r="1373" spans="1:3" ht="15">
      <c r="A1373" s="1">
        <v>38518</v>
      </c>
      <c r="B1373">
        <v>11.46</v>
      </c>
      <c r="C1373">
        <v>1206.58</v>
      </c>
    </row>
    <row r="1374" spans="1:3" ht="15">
      <c r="A1374" s="1">
        <v>38519</v>
      </c>
      <c r="B1374">
        <v>11.15</v>
      </c>
      <c r="C1374">
        <v>1210.96</v>
      </c>
    </row>
    <row r="1375" spans="1:3" ht="15">
      <c r="A1375" s="1">
        <v>38520</v>
      </c>
      <c r="B1375">
        <v>11.48</v>
      </c>
      <c r="C1375">
        <v>1216.96</v>
      </c>
    </row>
    <row r="1376" spans="1:3" ht="15">
      <c r="A1376" s="1">
        <v>38523</v>
      </c>
      <c r="B1376">
        <v>11.47</v>
      </c>
      <c r="C1376">
        <v>1216.1</v>
      </c>
    </row>
    <row r="1377" spans="1:3" ht="15">
      <c r="A1377" s="1">
        <v>38524</v>
      </c>
      <c r="B1377">
        <v>11.08</v>
      </c>
      <c r="C1377">
        <v>1213.61</v>
      </c>
    </row>
    <row r="1378" spans="1:3" ht="15">
      <c r="A1378" s="1">
        <v>38525</v>
      </c>
      <c r="B1378">
        <v>11.05</v>
      </c>
      <c r="C1378">
        <v>1213.88</v>
      </c>
    </row>
    <row r="1379" spans="1:3" ht="15">
      <c r="A1379" s="1">
        <v>38526</v>
      </c>
      <c r="B1379">
        <v>12.13</v>
      </c>
      <c r="C1379">
        <v>1200.73</v>
      </c>
    </row>
    <row r="1380" spans="1:3" ht="15">
      <c r="A1380" s="1">
        <v>38527</v>
      </c>
      <c r="B1380">
        <v>12.18</v>
      </c>
      <c r="C1380">
        <v>1191.57</v>
      </c>
    </row>
    <row r="1381" spans="1:3" ht="15">
      <c r="A1381" s="1">
        <v>38530</v>
      </c>
      <c r="B1381">
        <v>12.52</v>
      </c>
      <c r="C1381">
        <v>1190.69</v>
      </c>
    </row>
    <row r="1382" spans="1:3" ht="15">
      <c r="A1382" s="1">
        <v>38531</v>
      </c>
      <c r="B1382">
        <v>11.58</v>
      </c>
      <c r="C1382">
        <v>1201.57</v>
      </c>
    </row>
    <row r="1383" spans="1:3" ht="15">
      <c r="A1383" s="1">
        <v>38532</v>
      </c>
      <c r="B1383">
        <v>11.77</v>
      </c>
      <c r="C1383">
        <v>1199.85</v>
      </c>
    </row>
    <row r="1384" spans="1:3" ht="15">
      <c r="A1384" s="1">
        <v>38533</v>
      </c>
      <c r="B1384">
        <v>12.04</v>
      </c>
      <c r="C1384">
        <v>1191.33</v>
      </c>
    </row>
    <row r="1385" spans="1:3" ht="15">
      <c r="A1385" s="1">
        <v>38534</v>
      </c>
      <c r="B1385">
        <v>11.4</v>
      </c>
      <c r="C1385">
        <v>1194.44</v>
      </c>
    </row>
    <row r="1386" spans="1:3" ht="15">
      <c r="A1386" s="1">
        <v>38538</v>
      </c>
      <c r="B1386">
        <v>11.68</v>
      </c>
      <c r="C1386">
        <v>1204.99</v>
      </c>
    </row>
    <row r="1387" spans="1:3" ht="15">
      <c r="A1387" s="1">
        <v>38539</v>
      </c>
      <c r="B1387">
        <v>12.27</v>
      </c>
      <c r="C1387">
        <v>1194.94</v>
      </c>
    </row>
    <row r="1388" spans="1:3" ht="15">
      <c r="A1388" s="1">
        <v>38540</v>
      </c>
      <c r="B1388">
        <v>12.49</v>
      </c>
      <c r="C1388">
        <v>1197.87</v>
      </c>
    </row>
    <row r="1389" spans="1:3" ht="15">
      <c r="A1389" s="1">
        <v>38541</v>
      </c>
      <c r="B1389">
        <v>11.45</v>
      </c>
      <c r="C1389">
        <v>1211.86</v>
      </c>
    </row>
    <row r="1390" spans="1:3" ht="15">
      <c r="A1390" s="1">
        <v>38544</v>
      </c>
      <c r="B1390">
        <v>11.28</v>
      </c>
      <c r="C1390">
        <v>1219.44</v>
      </c>
    </row>
    <row r="1391" spans="1:3" ht="15">
      <c r="A1391" s="1">
        <v>38545</v>
      </c>
      <c r="B1391">
        <v>10.95</v>
      </c>
      <c r="C1391">
        <v>1222.21</v>
      </c>
    </row>
    <row r="1392" spans="1:3" ht="15">
      <c r="A1392" s="1">
        <v>38546</v>
      </c>
      <c r="B1392">
        <v>10.84</v>
      </c>
      <c r="C1392">
        <v>1223.29</v>
      </c>
    </row>
    <row r="1393" spans="1:3" ht="15">
      <c r="A1393" s="1">
        <v>38547</v>
      </c>
      <c r="B1393">
        <v>10.81</v>
      </c>
      <c r="C1393">
        <v>1226.5</v>
      </c>
    </row>
    <row r="1394" spans="1:3" ht="15">
      <c r="A1394" s="1">
        <v>38548</v>
      </c>
      <c r="B1394">
        <v>10.33</v>
      </c>
      <c r="C1394">
        <v>1227.92</v>
      </c>
    </row>
    <row r="1395" spans="1:3" ht="15">
      <c r="A1395" s="1">
        <v>38551</v>
      </c>
      <c r="B1395">
        <v>10.77</v>
      </c>
      <c r="C1395">
        <v>1221.13</v>
      </c>
    </row>
    <row r="1396" spans="1:3" ht="15">
      <c r="A1396" s="1">
        <v>38552</v>
      </c>
      <c r="B1396">
        <v>10.45</v>
      </c>
      <c r="C1396">
        <v>1229.35</v>
      </c>
    </row>
    <row r="1397" spans="1:3" ht="15">
      <c r="A1397" s="1">
        <v>38553</v>
      </c>
      <c r="B1397">
        <v>10.23</v>
      </c>
      <c r="C1397">
        <v>1235.2</v>
      </c>
    </row>
    <row r="1398" spans="1:3" ht="15">
      <c r="A1398" s="1">
        <v>38554</v>
      </c>
      <c r="B1398">
        <v>10.97</v>
      </c>
      <c r="C1398">
        <v>1227.04</v>
      </c>
    </row>
    <row r="1399" spans="1:3" ht="15">
      <c r="A1399" s="1">
        <v>38555</v>
      </c>
      <c r="B1399">
        <v>10.52</v>
      </c>
      <c r="C1399">
        <v>1233.68</v>
      </c>
    </row>
    <row r="1400" spans="1:3" ht="15">
      <c r="A1400" s="1">
        <v>38558</v>
      </c>
      <c r="B1400">
        <v>11.1</v>
      </c>
      <c r="C1400">
        <v>1229.03</v>
      </c>
    </row>
    <row r="1401" spans="1:3" ht="15">
      <c r="A1401" s="1">
        <v>38559</v>
      </c>
      <c r="B1401">
        <v>10.99</v>
      </c>
      <c r="C1401">
        <v>1231.16</v>
      </c>
    </row>
    <row r="1402" spans="1:3" ht="15">
      <c r="A1402" s="1">
        <v>38560</v>
      </c>
      <c r="B1402">
        <v>10.36</v>
      </c>
      <c r="C1402">
        <v>1236.79</v>
      </c>
    </row>
    <row r="1403" spans="1:3" ht="15">
      <c r="A1403" s="1">
        <v>38561</v>
      </c>
      <c r="B1403">
        <v>10.52</v>
      </c>
      <c r="C1403">
        <v>1243.72</v>
      </c>
    </row>
    <row r="1404" spans="1:3" ht="15">
      <c r="A1404" s="1">
        <v>38562</v>
      </c>
      <c r="B1404">
        <v>11.57</v>
      </c>
      <c r="C1404">
        <v>1234.18</v>
      </c>
    </row>
    <row r="1405" spans="1:3" ht="15">
      <c r="A1405" s="1">
        <v>38565</v>
      </c>
      <c r="B1405">
        <v>12.08</v>
      </c>
      <c r="C1405">
        <v>1235.35</v>
      </c>
    </row>
    <row r="1406" spans="1:3" ht="15">
      <c r="A1406" s="1">
        <v>38566</v>
      </c>
      <c r="B1406">
        <v>11.75</v>
      </c>
      <c r="C1406">
        <v>1244.12</v>
      </c>
    </row>
    <row r="1407" spans="1:3" ht="15">
      <c r="A1407" s="1">
        <v>38567</v>
      </c>
      <c r="B1407">
        <v>11.83</v>
      </c>
      <c r="C1407">
        <v>1245.04</v>
      </c>
    </row>
    <row r="1408" spans="1:3" ht="15">
      <c r="A1408" s="1">
        <v>38568</v>
      </c>
      <c r="B1408">
        <v>12.52</v>
      </c>
      <c r="C1408">
        <v>1235.86</v>
      </c>
    </row>
    <row r="1409" spans="1:3" ht="15">
      <c r="A1409" s="1">
        <v>38569</v>
      </c>
      <c r="B1409">
        <v>12.48</v>
      </c>
      <c r="C1409">
        <v>1226.42</v>
      </c>
    </row>
    <row r="1410" spans="1:3" ht="15">
      <c r="A1410" s="1">
        <v>38572</v>
      </c>
      <c r="B1410">
        <v>13.21</v>
      </c>
      <c r="C1410">
        <v>1223.13</v>
      </c>
    </row>
    <row r="1411" spans="1:3" ht="15">
      <c r="A1411" s="1">
        <v>38573</v>
      </c>
      <c r="B1411">
        <v>12.4</v>
      </c>
      <c r="C1411">
        <v>1231.38</v>
      </c>
    </row>
    <row r="1412" spans="1:3" ht="15">
      <c r="A1412" s="1">
        <v>38574</v>
      </c>
      <c r="B1412">
        <v>12.38</v>
      </c>
      <c r="C1412">
        <v>1229.13</v>
      </c>
    </row>
    <row r="1413" spans="1:3" ht="15">
      <c r="A1413" s="1">
        <v>38575</v>
      </c>
      <c r="B1413">
        <v>12.42</v>
      </c>
      <c r="C1413">
        <v>1237.81</v>
      </c>
    </row>
    <row r="1414" spans="1:3" ht="15">
      <c r="A1414" s="1">
        <v>38576</v>
      </c>
      <c r="B1414">
        <v>12.74</v>
      </c>
      <c r="C1414">
        <v>1230.39</v>
      </c>
    </row>
    <row r="1415" spans="1:3" ht="15">
      <c r="A1415" s="1">
        <v>38579</v>
      </c>
      <c r="B1415">
        <v>12.26</v>
      </c>
      <c r="C1415">
        <v>1233.87</v>
      </c>
    </row>
    <row r="1416" spans="1:3" ht="15">
      <c r="A1416" s="1">
        <v>38580</v>
      </c>
      <c r="B1416">
        <v>13.52</v>
      </c>
      <c r="C1416">
        <v>1219.34</v>
      </c>
    </row>
    <row r="1417" spans="1:3" ht="15">
      <c r="A1417" s="1">
        <v>38581</v>
      </c>
      <c r="B1417">
        <v>13.3</v>
      </c>
      <c r="C1417">
        <v>1220.24</v>
      </c>
    </row>
    <row r="1418" spans="1:3" ht="15">
      <c r="A1418" s="1">
        <v>38582</v>
      </c>
      <c r="B1418">
        <v>13.42</v>
      </c>
      <c r="C1418">
        <v>1219.02</v>
      </c>
    </row>
    <row r="1419" spans="1:3" ht="15">
      <c r="A1419" s="1">
        <v>38583</v>
      </c>
      <c r="B1419">
        <v>13.42</v>
      </c>
      <c r="C1419">
        <v>1219.71</v>
      </c>
    </row>
    <row r="1420" spans="1:3" ht="15">
      <c r="A1420" s="1">
        <v>38586</v>
      </c>
      <c r="B1420">
        <v>13.42</v>
      </c>
      <c r="C1420">
        <v>1221.73</v>
      </c>
    </row>
    <row r="1421" spans="1:3" ht="15">
      <c r="A1421" s="1">
        <v>38587</v>
      </c>
      <c r="B1421">
        <v>13.34</v>
      </c>
      <c r="C1421">
        <v>1217.59</v>
      </c>
    </row>
    <row r="1422" spans="1:3" ht="15">
      <c r="A1422" s="1">
        <v>38588</v>
      </c>
      <c r="B1422">
        <v>14.17</v>
      </c>
      <c r="C1422">
        <v>1209.59</v>
      </c>
    </row>
    <row r="1423" spans="1:3" ht="15">
      <c r="A1423" s="1">
        <v>38589</v>
      </c>
      <c r="B1423">
        <v>13.73</v>
      </c>
      <c r="C1423">
        <v>1212.37</v>
      </c>
    </row>
    <row r="1424" spans="1:3" ht="15">
      <c r="A1424" s="1">
        <v>38590</v>
      </c>
      <c r="B1424">
        <v>13.72</v>
      </c>
      <c r="C1424">
        <v>1205.1</v>
      </c>
    </row>
    <row r="1425" spans="1:3" ht="15">
      <c r="A1425" s="1">
        <v>38593</v>
      </c>
      <c r="B1425">
        <v>13.52</v>
      </c>
      <c r="C1425">
        <v>1212.28</v>
      </c>
    </row>
    <row r="1426" spans="1:3" ht="15">
      <c r="A1426" s="1">
        <v>38594</v>
      </c>
      <c r="B1426">
        <v>13.65</v>
      </c>
      <c r="C1426">
        <v>1208.41</v>
      </c>
    </row>
    <row r="1427" spans="1:3" ht="15">
      <c r="A1427" s="1">
        <v>38595</v>
      </c>
      <c r="B1427">
        <v>12.6</v>
      </c>
      <c r="C1427">
        <v>1220.33</v>
      </c>
    </row>
    <row r="1428" spans="1:3" ht="15">
      <c r="A1428" s="1">
        <v>38596</v>
      </c>
      <c r="B1428">
        <v>13.15</v>
      </c>
      <c r="C1428">
        <v>1221.59</v>
      </c>
    </row>
    <row r="1429" spans="1:3" ht="15">
      <c r="A1429" s="1">
        <v>38597</v>
      </c>
      <c r="B1429">
        <v>13.57</v>
      </c>
      <c r="C1429">
        <v>1218.02</v>
      </c>
    </row>
    <row r="1430" spans="1:3" ht="15">
      <c r="A1430" s="1">
        <v>38601</v>
      </c>
      <c r="B1430">
        <v>12.93</v>
      </c>
      <c r="C1430">
        <v>1233.39</v>
      </c>
    </row>
    <row r="1431" spans="1:3" ht="15">
      <c r="A1431" s="1">
        <v>38602</v>
      </c>
      <c r="B1431">
        <v>12.52</v>
      </c>
      <c r="C1431">
        <v>1236.36</v>
      </c>
    </row>
    <row r="1432" spans="1:3" ht="15">
      <c r="A1432" s="1">
        <v>38603</v>
      </c>
      <c r="B1432">
        <v>12.93</v>
      </c>
      <c r="C1432">
        <v>1231.67</v>
      </c>
    </row>
    <row r="1433" spans="1:3" ht="15">
      <c r="A1433" s="1">
        <v>38604</v>
      </c>
      <c r="B1433">
        <v>11.98</v>
      </c>
      <c r="C1433">
        <v>1241.48</v>
      </c>
    </row>
    <row r="1434" spans="1:3" ht="15">
      <c r="A1434" s="1">
        <v>38607</v>
      </c>
      <c r="B1434">
        <v>11.65</v>
      </c>
      <c r="C1434">
        <v>1240.56</v>
      </c>
    </row>
    <row r="1435" spans="1:3" ht="15">
      <c r="A1435" s="1">
        <v>38608</v>
      </c>
      <c r="B1435">
        <v>12.39</v>
      </c>
      <c r="C1435">
        <v>1231.2</v>
      </c>
    </row>
    <row r="1436" spans="1:3" ht="15">
      <c r="A1436" s="1">
        <v>38609</v>
      </c>
      <c r="B1436">
        <v>12.91</v>
      </c>
      <c r="C1436">
        <v>1227.16</v>
      </c>
    </row>
    <row r="1437" spans="1:3" ht="15">
      <c r="A1437" s="1">
        <v>38610</v>
      </c>
      <c r="B1437">
        <v>12.49</v>
      </c>
      <c r="C1437">
        <v>1227.73</v>
      </c>
    </row>
    <row r="1438" spans="1:3" ht="15">
      <c r="A1438" s="1">
        <v>38611</v>
      </c>
      <c r="B1438">
        <v>11.22</v>
      </c>
      <c r="C1438">
        <v>1237.91</v>
      </c>
    </row>
    <row r="1439" spans="1:3" ht="15">
      <c r="A1439" s="1">
        <v>38614</v>
      </c>
      <c r="B1439">
        <v>12.14</v>
      </c>
      <c r="C1439">
        <v>1231.02</v>
      </c>
    </row>
    <row r="1440" spans="1:3" ht="15">
      <c r="A1440" s="1">
        <v>38615</v>
      </c>
      <c r="B1440">
        <v>12.64</v>
      </c>
      <c r="C1440">
        <v>1221.34</v>
      </c>
    </row>
    <row r="1441" spans="1:3" ht="15">
      <c r="A1441" s="1">
        <v>38616</v>
      </c>
      <c r="B1441">
        <v>13.79</v>
      </c>
      <c r="C1441">
        <v>1210.2</v>
      </c>
    </row>
    <row r="1442" spans="1:3" ht="15">
      <c r="A1442" s="1">
        <v>38617</v>
      </c>
      <c r="B1442">
        <v>13.33</v>
      </c>
      <c r="C1442">
        <v>1214.62</v>
      </c>
    </row>
    <row r="1443" spans="1:3" ht="15">
      <c r="A1443" s="1">
        <v>38618</v>
      </c>
      <c r="B1443">
        <v>12.96</v>
      </c>
      <c r="C1443">
        <v>1215.29</v>
      </c>
    </row>
    <row r="1444" spans="1:3" ht="15">
      <c r="A1444" s="1">
        <v>38621</v>
      </c>
      <c r="B1444">
        <v>13.04</v>
      </c>
      <c r="C1444">
        <v>1215.63</v>
      </c>
    </row>
    <row r="1445" spans="1:3" ht="15">
      <c r="A1445" s="1">
        <v>38622</v>
      </c>
      <c r="B1445">
        <v>12.76</v>
      </c>
      <c r="C1445">
        <v>1215.66</v>
      </c>
    </row>
    <row r="1446" spans="1:3" ht="15">
      <c r="A1446" s="1">
        <v>38623</v>
      </c>
      <c r="B1446">
        <v>12.63</v>
      </c>
      <c r="C1446">
        <v>1216.89</v>
      </c>
    </row>
    <row r="1447" spans="1:3" ht="15">
      <c r="A1447" s="1">
        <v>38624</v>
      </c>
      <c r="B1447">
        <v>12.24</v>
      </c>
      <c r="C1447">
        <v>1227.68</v>
      </c>
    </row>
    <row r="1448" spans="1:3" ht="15">
      <c r="A1448" s="1">
        <v>38625</v>
      </c>
      <c r="B1448">
        <v>11.92</v>
      </c>
      <c r="C1448">
        <v>1228.81</v>
      </c>
    </row>
    <row r="1449" spans="1:3" ht="15">
      <c r="A1449" s="1">
        <v>38628</v>
      </c>
      <c r="B1449">
        <v>12.46</v>
      </c>
      <c r="C1449">
        <v>1226.7</v>
      </c>
    </row>
    <row r="1450" spans="1:3" ht="15">
      <c r="A1450" s="1">
        <v>38629</v>
      </c>
      <c r="B1450">
        <v>13.2</v>
      </c>
      <c r="C1450">
        <v>1214.47</v>
      </c>
    </row>
    <row r="1451" spans="1:3" ht="15">
      <c r="A1451" s="1">
        <v>38630</v>
      </c>
      <c r="B1451">
        <v>14.55</v>
      </c>
      <c r="C1451">
        <v>1196.39</v>
      </c>
    </row>
    <row r="1452" spans="1:3" ht="15">
      <c r="A1452" s="1">
        <v>38631</v>
      </c>
      <c r="B1452">
        <v>14.96</v>
      </c>
      <c r="C1452">
        <v>1191.49</v>
      </c>
    </row>
    <row r="1453" spans="1:3" ht="15">
      <c r="A1453" s="1">
        <v>38632</v>
      </c>
      <c r="B1453">
        <v>14.59</v>
      </c>
      <c r="C1453">
        <v>1195.9</v>
      </c>
    </row>
    <row r="1454" spans="1:3" ht="15">
      <c r="A1454" s="1">
        <v>38635</v>
      </c>
      <c r="B1454">
        <v>15.55</v>
      </c>
      <c r="C1454">
        <v>1187.33</v>
      </c>
    </row>
    <row r="1455" spans="1:3" ht="15">
      <c r="A1455" s="1">
        <v>38636</v>
      </c>
      <c r="B1455">
        <v>15.63</v>
      </c>
      <c r="C1455">
        <v>1184.87</v>
      </c>
    </row>
    <row r="1456" spans="1:3" ht="15">
      <c r="A1456" s="1">
        <v>38637</v>
      </c>
      <c r="B1456">
        <v>16.22</v>
      </c>
      <c r="C1456">
        <v>1177.68</v>
      </c>
    </row>
    <row r="1457" spans="1:3" ht="15">
      <c r="A1457" s="1">
        <v>38638</v>
      </c>
      <c r="B1457">
        <v>16.47</v>
      </c>
      <c r="C1457">
        <v>1176.84</v>
      </c>
    </row>
    <row r="1458" spans="1:3" ht="15">
      <c r="A1458" s="1">
        <v>38639</v>
      </c>
      <c r="B1458">
        <v>14.87</v>
      </c>
      <c r="C1458">
        <v>1186.57</v>
      </c>
    </row>
    <row r="1459" spans="1:3" ht="15">
      <c r="A1459" s="1">
        <v>38642</v>
      </c>
      <c r="B1459">
        <v>14.67</v>
      </c>
      <c r="C1459">
        <v>1190.1</v>
      </c>
    </row>
    <row r="1460" spans="1:3" ht="15">
      <c r="A1460" s="1">
        <v>38643</v>
      </c>
      <c r="B1460">
        <v>15.33</v>
      </c>
      <c r="C1460">
        <v>1178.14</v>
      </c>
    </row>
    <row r="1461" spans="1:3" ht="15">
      <c r="A1461" s="1">
        <v>38644</v>
      </c>
      <c r="B1461">
        <v>13.5</v>
      </c>
      <c r="C1461">
        <v>1195.76</v>
      </c>
    </row>
    <row r="1462" spans="1:3" ht="15">
      <c r="A1462" s="1">
        <v>38645</v>
      </c>
      <c r="B1462">
        <v>16.11</v>
      </c>
      <c r="C1462">
        <v>1177.8</v>
      </c>
    </row>
    <row r="1463" spans="1:3" ht="15">
      <c r="A1463" s="1">
        <v>38646</v>
      </c>
      <c r="B1463">
        <v>16.13</v>
      </c>
      <c r="C1463">
        <v>1179.59</v>
      </c>
    </row>
    <row r="1464" spans="1:3" ht="15">
      <c r="A1464" s="1">
        <v>38649</v>
      </c>
      <c r="B1464">
        <v>14.74</v>
      </c>
      <c r="C1464">
        <v>1199.38</v>
      </c>
    </row>
    <row r="1465" spans="1:3" ht="15">
      <c r="A1465" s="1">
        <v>38650</v>
      </c>
      <c r="B1465">
        <v>14.53</v>
      </c>
      <c r="C1465">
        <v>1196.54</v>
      </c>
    </row>
    <row r="1466" spans="1:3" ht="15">
      <c r="A1466" s="1">
        <v>38651</v>
      </c>
      <c r="B1466">
        <v>14.59</v>
      </c>
      <c r="C1466">
        <v>1191.38</v>
      </c>
    </row>
    <row r="1467" spans="1:3" ht="15">
      <c r="A1467" s="1">
        <v>38652</v>
      </c>
      <c r="B1467">
        <v>16.02</v>
      </c>
      <c r="C1467">
        <v>1178.9</v>
      </c>
    </row>
    <row r="1468" spans="1:3" ht="15">
      <c r="A1468" s="1">
        <v>38653</v>
      </c>
      <c r="B1468">
        <v>14.25</v>
      </c>
      <c r="C1468">
        <v>1198.41</v>
      </c>
    </row>
    <row r="1469" spans="1:3" ht="15">
      <c r="A1469" s="1">
        <v>38656</v>
      </c>
      <c r="B1469">
        <v>15.32</v>
      </c>
      <c r="C1469">
        <v>1207.01</v>
      </c>
    </row>
    <row r="1470" spans="1:3" ht="15">
      <c r="A1470" s="1">
        <v>38657</v>
      </c>
      <c r="B1470">
        <v>14.85</v>
      </c>
      <c r="C1470">
        <v>1202.76</v>
      </c>
    </row>
    <row r="1471" spans="1:3" ht="15">
      <c r="A1471" s="1">
        <v>38658</v>
      </c>
      <c r="B1471">
        <v>13.48</v>
      </c>
      <c r="C1471">
        <v>1214.76</v>
      </c>
    </row>
    <row r="1472" spans="1:3" ht="15">
      <c r="A1472" s="1">
        <v>38659</v>
      </c>
      <c r="B1472">
        <v>13</v>
      </c>
      <c r="C1472">
        <v>1219.94</v>
      </c>
    </row>
    <row r="1473" spans="1:3" ht="15">
      <c r="A1473" s="1">
        <v>38660</v>
      </c>
      <c r="B1473">
        <v>13.17</v>
      </c>
      <c r="C1473">
        <v>1220.14</v>
      </c>
    </row>
    <row r="1474" spans="1:3" ht="15">
      <c r="A1474" s="1">
        <v>38663</v>
      </c>
      <c r="B1474">
        <v>13.1</v>
      </c>
      <c r="C1474">
        <v>1222.81</v>
      </c>
    </row>
    <row r="1475" spans="1:3" ht="15">
      <c r="A1475" s="1">
        <v>38664</v>
      </c>
      <c r="B1475">
        <v>13.08</v>
      </c>
      <c r="C1475">
        <v>1218.59</v>
      </c>
    </row>
    <row r="1476" spans="1:3" ht="15">
      <c r="A1476" s="1">
        <v>38665</v>
      </c>
      <c r="B1476">
        <v>12.8</v>
      </c>
      <c r="C1476">
        <v>1220.65</v>
      </c>
    </row>
    <row r="1477" spans="1:3" ht="15">
      <c r="A1477" s="1">
        <v>38666</v>
      </c>
      <c r="B1477">
        <v>11.9</v>
      </c>
      <c r="C1477">
        <v>1230.96</v>
      </c>
    </row>
    <row r="1478" spans="1:3" ht="15">
      <c r="A1478" s="1">
        <v>38667</v>
      </c>
      <c r="B1478">
        <v>11.63</v>
      </c>
      <c r="C1478">
        <v>1234.72</v>
      </c>
    </row>
    <row r="1479" spans="1:3" ht="15">
      <c r="A1479" s="1">
        <v>38670</v>
      </c>
      <c r="B1479">
        <v>12.18</v>
      </c>
      <c r="C1479">
        <v>1233.76</v>
      </c>
    </row>
    <row r="1480" spans="1:3" ht="15">
      <c r="A1480" s="1">
        <v>38671</v>
      </c>
      <c r="B1480">
        <v>12.23</v>
      </c>
      <c r="C1480">
        <v>1229.01</v>
      </c>
    </row>
    <row r="1481" spans="1:3" ht="15">
      <c r="A1481" s="1">
        <v>38672</v>
      </c>
      <c r="B1481">
        <v>12.26</v>
      </c>
      <c r="C1481">
        <v>1231.21</v>
      </c>
    </row>
    <row r="1482" spans="1:3" ht="15">
      <c r="A1482" s="1">
        <v>38673</v>
      </c>
      <c r="B1482">
        <v>11.25</v>
      </c>
      <c r="C1482">
        <v>1242.8</v>
      </c>
    </row>
    <row r="1483" spans="1:3" ht="15">
      <c r="A1483" s="1">
        <v>38674</v>
      </c>
      <c r="B1483">
        <v>11.12</v>
      </c>
      <c r="C1483">
        <v>1248.27</v>
      </c>
    </row>
    <row r="1484" spans="1:3" ht="15">
      <c r="A1484" s="1">
        <v>38677</v>
      </c>
      <c r="B1484">
        <v>10.82</v>
      </c>
      <c r="C1484">
        <v>1254.85</v>
      </c>
    </row>
    <row r="1485" spans="1:3" ht="15">
      <c r="A1485" s="1">
        <v>38678</v>
      </c>
      <c r="B1485">
        <v>10.6</v>
      </c>
      <c r="C1485">
        <v>1261.23</v>
      </c>
    </row>
    <row r="1486" spans="1:3" ht="15">
      <c r="A1486" s="1">
        <v>38679</v>
      </c>
      <c r="B1486">
        <v>10.96</v>
      </c>
      <c r="C1486">
        <v>1265.61</v>
      </c>
    </row>
    <row r="1487" spans="1:3" ht="15">
      <c r="A1487" s="1">
        <v>38681</v>
      </c>
      <c r="B1487">
        <v>10.88</v>
      </c>
      <c r="C1487">
        <v>1268.25</v>
      </c>
    </row>
    <row r="1488" spans="1:3" ht="15">
      <c r="A1488" s="1">
        <v>38684</v>
      </c>
      <c r="B1488">
        <v>11.84</v>
      </c>
      <c r="C1488">
        <v>1257.46</v>
      </c>
    </row>
    <row r="1489" spans="1:3" ht="15">
      <c r="A1489" s="1">
        <v>38685</v>
      </c>
      <c r="B1489">
        <v>11.89</v>
      </c>
      <c r="C1489">
        <v>1257.48</v>
      </c>
    </row>
    <row r="1490" spans="1:3" ht="15">
      <c r="A1490" s="1">
        <v>38686</v>
      </c>
      <c r="B1490">
        <v>12.06</v>
      </c>
      <c r="C1490">
        <v>1249.48</v>
      </c>
    </row>
    <row r="1491" spans="1:3" ht="15">
      <c r="A1491" s="1">
        <v>38687</v>
      </c>
      <c r="B1491">
        <v>11.24</v>
      </c>
      <c r="C1491">
        <v>1264.67</v>
      </c>
    </row>
    <row r="1492" spans="1:3" ht="15">
      <c r="A1492" s="1">
        <v>38688</v>
      </c>
      <c r="B1492">
        <v>11.01</v>
      </c>
      <c r="C1492">
        <v>1265.08</v>
      </c>
    </row>
    <row r="1493" spans="1:3" ht="15">
      <c r="A1493" s="1">
        <v>38691</v>
      </c>
      <c r="B1493">
        <v>11.6</v>
      </c>
      <c r="C1493">
        <v>1262.09</v>
      </c>
    </row>
    <row r="1494" spans="1:3" ht="15">
      <c r="A1494" s="1">
        <v>38692</v>
      </c>
      <c r="B1494">
        <v>11.52</v>
      </c>
      <c r="C1494">
        <v>1263.7</v>
      </c>
    </row>
    <row r="1495" spans="1:3" ht="15">
      <c r="A1495" s="1">
        <v>38693</v>
      </c>
      <c r="B1495">
        <v>12.18</v>
      </c>
      <c r="C1495">
        <v>1257.37</v>
      </c>
    </row>
    <row r="1496" spans="1:3" ht="15">
      <c r="A1496" s="1">
        <v>38694</v>
      </c>
      <c r="B1496">
        <v>12.21</v>
      </c>
      <c r="C1496">
        <v>1255.84</v>
      </c>
    </row>
    <row r="1497" spans="1:3" ht="15">
      <c r="A1497" s="1">
        <v>38695</v>
      </c>
      <c r="B1497">
        <v>11.69</v>
      </c>
      <c r="C1497">
        <v>1259.37</v>
      </c>
    </row>
    <row r="1498" spans="1:3" ht="15">
      <c r="A1498" s="1">
        <v>38698</v>
      </c>
      <c r="B1498">
        <v>11.47</v>
      </c>
      <c r="C1498">
        <v>1260.43</v>
      </c>
    </row>
    <row r="1499" spans="1:3" ht="15">
      <c r="A1499" s="1">
        <v>38699</v>
      </c>
      <c r="B1499">
        <v>11.11</v>
      </c>
      <c r="C1499">
        <v>1267.43</v>
      </c>
    </row>
    <row r="1500" spans="1:3" ht="15">
      <c r="A1500" s="1">
        <v>38700</v>
      </c>
      <c r="B1500">
        <v>10.48</v>
      </c>
      <c r="C1500">
        <v>1272.74</v>
      </c>
    </row>
    <row r="1501" spans="1:3" ht="15">
      <c r="A1501" s="1">
        <v>38701</v>
      </c>
      <c r="B1501">
        <v>10.73</v>
      </c>
      <c r="C1501">
        <v>1270.94</v>
      </c>
    </row>
    <row r="1502" spans="1:3" ht="15">
      <c r="A1502" s="1">
        <v>38702</v>
      </c>
      <c r="B1502">
        <v>10.68</v>
      </c>
      <c r="C1502">
        <v>1267.32</v>
      </c>
    </row>
    <row r="1503" spans="1:3" ht="15">
      <c r="A1503" s="1">
        <v>38705</v>
      </c>
      <c r="B1503">
        <v>11.38</v>
      </c>
      <c r="C1503">
        <v>1259.92</v>
      </c>
    </row>
    <row r="1504" spans="1:3" ht="15">
      <c r="A1504" s="1">
        <v>38706</v>
      </c>
      <c r="B1504">
        <v>11.19</v>
      </c>
      <c r="C1504">
        <v>1259.62</v>
      </c>
    </row>
    <row r="1505" spans="1:3" ht="15">
      <c r="A1505" s="1">
        <v>38707</v>
      </c>
      <c r="B1505">
        <v>10.81</v>
      </c>
      <c r="C1505">
        <v>1262.79</v>
      </c>
    </row>
    <row r="1506" spans="1:3" ht="15">
      <c r="A1506" s="1">
        <v>38708</v>
      </c>
      <c r="B1506">
        <v>10.29</v>
      </c>
      <c r="C1506">
        <v>1268.12</v>
      </c>
    </row>
    <row r="1507" spans="1:3" ht="15">
      <c r="A1507" s="1">
        <v>38709</v>
      </c>
      <c r="B1507">
        <v>10.27</v>
      </c>
      <c r="C1507">
        <v>1268.66</v>
      </c>
    </row>
    <row r="1508" spans="1:3" ht="15">
      <c r="A1508" s="1">
        <v>38713</v>
      </c>
      <c r="B1508">
        <v>11.57</v>
      </c>
      <c r="C1508">
        <v>1256.54</v>
      </c>
    </row>
    <row r="1509" spans="1:3" ht="15">
      <c r="A1509" s="1">
        <v>38714</v>
      </c>
      <c r="B1509">
        <v>11.35</v>
      </c>
      <c r="C1509">
        <v>1258.17</v>
      </c>
    </row>
    <row r="1510" spans="1:3" ht="15">
      <c r="A1510" s="1">
        <v>38715</v>
      </c>
      <c r="B1510">
        <v>11.61</v>
      </c>
      <c r="C1510">
        <v>1254.42</v>
      </c>
    </row>
    <row r="1511" spans="1:3" ht="15">
      <c r="A1511" s="1">
        <v>38716</v>
      </c>
      <c r="B1511">
        <v>12.07</v>
      </c>
      <c r="C1511">
        <v>1248.29</v>
      </c>
    </row>
    <row r="1512" spans="1:3" ht="15">
      <c r="A1512" s="1">
        <v>38720</v>
      </c>
      <c r="B1512">
        <v>11.14</v>
      </c>
      <c r="C1512">
        <v>1268.8</v>
      </c>
    </row>
    <row r="1513" spans="1:3" ht="15">
      <c r="A1513" s="1">
        <v>38721</v>
      </c>
      <c r="B1513">
        <v>11.37</v>
      </c>
      <c r="C1513">
        <v>1273.46</v>
      </c>
    </row>
    <row r="1514" spans="1:3" ht="15">
      <c r="A1514" s="1">
        <v>38722</v>
      </c>
      <c r="B1514">
        <v>11.31</v>
      </c>
      <c r="C1514">
        <v>1273.48</v>
      </c>
    </row>
    <row r="1515" spans="1:3" ht="15">
      <c r="A1515" s="1">
        <v>38723</v>
      </c>
      <c r="B1515">
        <v>11</v>
      </c>
      <c r="C1515">
        <v>1285.45</v>
      </c>
    </row>
    <row r="1516" spans="1:3" ht="15">
      <c r="A1516" s="1">
        <v>38726</v>
      </c>
      <c r="B1516">
        <v>11.13</v>
      </c>
      <c r="C1516">
        <v>1290.15</v>
      </c>
    </row>
    <row r="1517" spans="1:3" ht="15">
      <c r="A1517" s="1">
        <v>38727</v>
      </c>
      <c r="B1517">
        <v>10.86</v>
      </c>
      <c r="C1517">
        <v>1289.69</v>
      </c>
    </row>
    <row r="1518" spans="1:3" ht="15">
      <c r="A1518" s="1">
        <v>38728</v>
      </c>
      <c r="B1518">
        <v>10.94</v>
      </c>
      <c r="C1518">
        <v>1294.18</v>
      </c>
    </row>
    <row r="1519" spans="1:3" ht="15">
      <c r="A1519" s="1">
        <v>38729</v>
      </c>
      <c r="B1519">
        <v>11.2</v>
      </c>
      <c r="C1519">
        <v>1286.06</v>
      </c>
    </row>
    <row r="1520" spans="1:3" ht="15">
      <c r="A1520" s="1">
        <v>38730</v>
      </c>
      <c r="B1520">
        <v>11.23</v>
      </c>
      <c r="C1520">
        <v>1287.61</v>
      </c>
    </row>
    <row r="1521" spans="1:3" ht="15">
      <c r="A1521" s="1">
        <v>38734</v>
      </c>
      <c r="B1521">
        <v>11.91</v>
      </c>
      <c r="C1521">
        <v>1283.03</v>
      </c>
    </row>
    <row r="1522" spans="1:3" ht="15">
      <c r="A1522" s="1">
        <v>38735</v>
      </c>
      <c r="B1522">
        <v>12.25</v>
      </c>
      <c r="C1522">
        <v>1277.93</v>
      </c>
    </row>
    <row r="1523" spans="1:3" ht="15">
      <c r="A1523" s="1">
        <v>38736</v>
      </c>
      <c r="B1523">
        <v>11.98</v>
      </c>
      <c r="C1523">
        <v>1285.04</v>
      </c>
    </row>
    <row r="1524" spans="1:3" ht="15">
      <c r="A1524" s="1">
        <v>38737</v>
      </c>
      <c r="B1524">
        <v>14.56</v>
      </c>
      <c r="C1524">
        <v>1261.49</v>
      </c>
    </row>
    <row r="1525" spans="1:3" ht="15">
      <c r="A1525" s="1">
        <v>38740</v>
      </c>
      <c r="B1525">
        <v>13.93</v>
      </c>
      <c r="C1525">
        <v>1263.82</v>
      </c>
    </row>
    <row r="1526" spans="1:3" ht="15">
      <c r="A1526" s="1">
        <v>38741</v>
      </c>
      <c r="B1526">
        <v>13.31</v>
      </c>
      <c r="C1526">
        <v>1266.86</v>
      </c>
    </row>
    <row r="1527" spans="1:3" ht="15">
      <c r="A1527" s="1">
        <v>38742</v>
      </c>
      <c r="B1527">
        <v>12.87</v>
      </c>
      <c r="C1527">
        <v>1264.68</v>
      </c>
    </row>
    <row r="1528" spans="1:3" ht="15">
      <c r="A1528" s="1">
        <v>38743</v>
      </c>
      <c r="B1528">
        <v>12.42</v>
      </c>
      <c r="C1528">
        <v>1273.83</v>
      </c>
    </row>
    <row r="1529" spans="1:3" ht="15">
      <c r="A1529" s="1">
        <v>38744</v>
      </c>
      <c r="B1529">
        <v>11.97</v>
      </c>
      <c r="C1529">
        <v>1283.72</v>
      </c>
    </row>
    <row r="1530" spans="1:3" ht="15">
      <c r="A1530" s="1">
        <v>38747</v>
      </c>
      <c r="B1530">
        <v>12.39</v>
      </c>
      <c r="C1530">
        <v>1285.19</v>
      </c>
    </row>
    <row r="1531" spans="1:3" ht="15">
      <c r="A1531" s="1">
        <v>38748</v>
      </c>
      <c r="B1531">
        <v>12.95</v>
      </c>
      <c r="C1531">
        <v>1280.08</v>
      </c>
    </row>
    <row r="1532" spans="1:3" ht="15">
      <c r="A1532" s="1">
        <v>38749</v>
      </c>
      <c r="B1532">
        <v>12.36</v>
      </c>
      <c r="C1532">
        <v>1282.46</v>
      </c>
    </row>
    <row r="1533" spans="1:3" ht="15">
      <c r="A1533" s="1">
        <v>38750</v>
      </c>
      <c r="B1533">
        <v>13.23</v>
      </c>
      <c r="C1533">
        <v>1270.84</v>
      </c>
    </row>
    <row r="1534" spans="1:3" ht="15">
      <c r="A1534" s="1">
        <v>38751</v>
      </c>
      <c r="B1534">
        <v>12.96</v>
      </c>
      <c r="C1534">
        <v>1264.03</v>
      </c>
    </row>
    <row r="1535" spans="1:3" ht="15">
      <c r="A1535" s="1">
        <v>38754</v>
      </c>
      <c r="B1535">
        <v>13.04</v>
      </c>
      <c r="C1535">
        <v>1265.02</v>
      </c>
    </row>
    <row r="1536" spans="1:3" ht="15">
      <c r="A1536" s="1">
        <v>38755</v>
      </c>
      <c r="B1536">
        <v>13.59</v>
      </c>
      <c r="C1536">
        <v>1254.78</v>
      </c>
    </row>
    <row r="1537" spans="1:3" ht="15">
      <c r="A1537" s="1">
        <v>38756</v>
      </c>
      <c r="B1537">
        <v>12.83</v>
      </c>
      <c r="C1537">
        <v>1265.65</v>
      </c>
    </row>
    <row r="1538" spans="1:3" ht="15">
      <c r="A1538" s="1">
        <v>38757</v>
      </c>
      <c r="B1538">
        <v>13.12</v>
      </c>
      <c r="C1538">
        <v>1263.78</v>
      </c>
    </row>
    <row r="1539" spans="1:3" ht="15">
      <c r="A1539" s="1">
        <v>38758</v>
      </c>
      <c r="B1539">
        <v>12.87</v>
      </c>
      <c r="C1539">
        <v>1266.99</v>
      </c>
    </row>
    <row r="1540" spans="1:3" ht="15">
      <c r="A1540" s="1">
        <v>38761</v>
      </c>
      <c r="B1540">
        <v>13.35</v>
      </c>
      <c r="C1540">
        <v>1262.86</v>
      </c>
    </row>
    <row r="1541" spans="1:3" ht="15">
      <c r="A1541" s="1">
        <v>38762</v>
      </c>
      <c r="B1541">
        <v>12.25</v>
      </c>
      <c r="C1541">
        <v>1275.53</v>
      </c>
    </row>
    <row r="1542" spans="1:3" ht="15">
      <c r="A1542" s="1">
        <v>38763</v>
      </c>
      <c r="B1542">
        <v>12.31</v>
      </c>
      <c r="C1542">
        <v>1280</v>
      </c>
    </row>
    <row r="1543" spans="1:3" ht="15">
      <c r="A1543" s="1">
        <v>38764</v>
      </c>
      <c r="B1543">
        <v>11.48</v>
      </c>
      <c r="C1543">
        <v>1289.38</v>
      </c>
    </row>
    <row r="1544" spans="1:3" ht="15">
      <c r="A1544" s="1">
        <v>38765</v>
      </c>
      <c r="B1544">
        <v>12.01</v>
      </c>
      <c r="C1544">
        <v>1287.24</v>
      </c>
    </row>
    <row r="1545" spans="1:3" ht="15">
      <c r="A1545" s="1">
        <v>38769</v>
      </c>
      <c r="B1545">
        <v>12.41</v>
      </c>
      <c r="C1545">
        <v>1283.03</v>
      </c>
    </row>
    <row r="1546" spans="1:3" ht="15">
      <c r="A1546" s="1">
        <v>38770</v>
      </c>
      <c r="B1546">
        <v>11.88</v>
      </c>
      <c r="C1546">
        <v>1292.67</v>
      </c>
    </row>
    <row r="1547" spans="1:3" ht="15">
      <c r="A1547" s="1">
        <v>38771</v>
      </c>
      <c r="B1547">
        <v>11.87</v>
      </c>
      <c r="C1547">
        <v>1287.79</v>
      </c>
    </row>
    <row r="1548" spans="1:3" ht="15">
      <c r="A1548" s="1">
        <v>38772</v>
      </c>
      <c r="B1548">
        <v>11.46</v>
      </c>
      <c r="C1548">
        <v>1289.43</v>
      </c>
    </row>
    <row r="1549" spans="1:3" ht="15">
      <c r="A1549" s="1">
        <v>38775</v>
      </c>
      <c r="B1549">
        <v>11.59</v>
      </c>
      <c r="C1549">
        <v>1294.12</v>
      </c>
    </row>
    <row r="1550" spans="1:3" ht="15">
      <c r="A1550" s="1">
        <v>38776</v>
      </c>
      <c r="B1550">
        <v>12.34</v>
      </c>
      <c r="C1550">
        <v>1280.66</v>
      </c>
    </row>
    <row r="1551" spans="1:3" ht="15">
      <c r="A1551" s="1">
        <v>38777</v>
      </c>
      <c r="B1551">
        <v>11.54</v>
      </c>
      <c r="C1551">
        <v>1291.24</v>
      </c>
    </row>
    <row r="1552" spans="1:3" ht="15">
      <c r="A1552" s="1">
        <v>38778</v>
      </c>
      <c r="B1552">
        <v>11.72</v>
      </c>
      <c r="C1552">
        <v>1289.14</v>
      </c>
    </row>
    <row r="1553" spans="1:3" ht="15">
      <c r="A1553" s="1">
        <v>38779</v>
      </c>
      <c r="B1553">
        <v>11.96</v>
      </c>
      <c r="C1553">
        <v>1287.23</v>
      </c>
    </row>
    <row r="1554" spans="1:3" ht="15">
      <c r="A1554" s="1">
        <v>38782</v>
      </c>
      <c r="B1554">
        <v>12.74</v>
      </c>
      <c r="C1554">
        <v>1278.26</v>
      </c>
    </row>
    <row r="1555" spans="1:3" ht="15">
      <c r="A1555" s="1">
        <v>38783</v>
      </c>
      <c r="B1555">
        <v>12.66</v>
      </c>
      <c r="C1555">
        <v>1275.88</v>
      </c>
    </row>
    <row r="1556" spans="1:3" ht="15">
      <c r="A1556" s="1">
        <v>38784</v>
      </c>
      <c r="B1556">
        <v>12.32</v>
      </c>
      <c r="C1556">
        <v>1278.47</v>
      </c>
    </row>
    <row r="1557" spans="1:3" ht="15">
      <c r="A1557" s="1">
        <v>38785</v>
      </c>
      <c r="B1557">
        <v>12.68</v>
      </c>
      <c r="C1557">
        <v>1272.23</v>
      </c>
    </row>
    <row r="1558" spans="1:3" ht="15">
      <c r="A1558" s="1">
        <v>38786</v>
      </c>
      <c r="B1558">
        <v>11.85</v>
      </c>
      <c r="C1558">
        <v>1281.42</v>
      </c>
    </row>
    <row r="1559" spans="1:3" ht="15">
      <c r="A1559" s="1">
        <v>38789</v>
      </c>
      <c r="B1559">
        <v>11.37</v>
      </c>
      <c r="C1559">
        <v>1284.13</v>
      </c>
    </row>
    <row r="1560" spans="1:3" ht="15">
      <c r="A1560" s="1">
        <v>38790</v>
      </c>
      <c r="B1560">
        <v>10.74</v>
      </c>
      <c r="C1560">
        <v>1297.48</v>
      </c>
    </row>
    <row r="1561" spans="1:3" ht="15">
      <c r="A1561" s="1">
        <v>38791</v>
      </c>
      <c r="B1561">
        <v>11.35</v>
      </c>
      <c r="C1561">
        <v>1303.02</v>
      </c>
    </row>
    <row r="1562" spans="1:3" ht="15">
      <c r="A1562" s="1">
        <v>38792</v>
      </c>
      <c r="B1562">
        <v>11.98</v>
      </c>
      <c r="C1562">
        <v>1305.33</v>
      </c>
    </row>
    <row r="1563" spans="1:3" ht="15">
      <c r="A1563" s="1">
        <v>38793</v>
      </c>
      <c r="B1563">
        <v>12.12</v>
      </c>
      <c r="C1563">
        <v>1307.25</v>
      </c>
    </row>
    <row r="1564" spans="1:3" ht="15">
      <c r="A1564" s="1">
        <v>38796</v>
      </c>
      <c r="B1564">
        <v>11.79</v>
      </c>
      <c r="C1564">
        <v>1305.08</v>
      </c>
    </row>
    <row r="1565" spans="1:3" ht="15">
      <c r="A1565" s="1">
        <v>38797</v>
      </c>
      <c r="B1565">
        <v>11.62</v>
      </c>
      <c r="C1565">
        <v>1297.23</v>
      </c>
    </row>
    <row r="1566" spans="1:3" ht="15">
      <c r="A1566" s="1">
        <v>38798</v>
      </c>
      <c r="B1566">
        <v>11.21</v>
      </c>
      <c r="C1566">
        <v>1305.04</v>
      </c>
    </row>
    <row r="1567" spans="1:3" ht="15">
      <c r="A1567" s="1">
        <v>38799</v>
      </c>
      <c r="B1567">
        <v>11.17</v>
      </c>
      <c r="C1567">
        <v>1301.67</v>
      </c>
    </row>
    <row r="1568" spans="1:3" ht="15">
      <c r="A1568" s="1">
        <v>38800</v>
      </c>
      <c r="B1568">
        <v>11.19</v>
      </c>
      <c r="C1568">
        <v>1302.95</v>
      </c>
    </row>
    <row r="1569" spans="1:3" ht="15">
      <c r="A1569" s="1">
        <v>38803</v>
      </c>
      <c r="B1569">
        <v>11.46</v>
      </c>
      <c r="C1569">
        <v>1301.61</v>
      </c>
    </row>
    <row r="1570" spans="1:3" ht="15">
      <c r="A1570" s="1">
        <v>38804</v>
      </c>
      <c r="B1570">
        <v>11.58</v>
      </c>
      <c r="C1570">
        <v>1293.23</v>
      </c>
    </row>
    <row r="1571" spans="1:3" ht="15">
      <c r="A1571" s="1">
        <v>38805</v>
      </c>
      <c r="B1571">
        <v>10.95</v>
      </c>
      <c r="C1571">
        <v>1302.89</v>
      </c>
    </row>
    <row r="1572" spans="1:3" ht="15">
      <c r="A1572" s="1">
        <v>38806</v>
      </c>
      <c r="B1572">
        <v>11.57</v>
      </c>
      <c r="C1572">
        <v>1300.25</v>
      </c>
    </row>
    <row r="1573" spans="1:3" ht="15">
      <c r="A1573" s="1">
        <v>38807</v>
      </c>
      <c r="B1573">
        <v>11.39</v>
      </c>
      <c r="C1573">
        <v>1294.87</v>
      </c>
    </row>
    <row r="1574" spans="1:3" ht="15">
      <c r="A1574" s="1">
        <v>38810</v>
      </c>
      <c r="B1574">
        <v>11.57</v>
      </c>
      <c r="C1574">
        <v>1297.81</v>
      </c>
    </row>
    <row r="1575" spans="1:3" ht="15">
      <c r="A1575" s="1">
        <v>38811</v>
      </c>
      <c r="B1575">
        <v>11.14</v>
      </c>
      <c r="C1575">
        <v>1305.93</v>
      </c>
    </row>
    <row r="1576" spans="1:3" ht="15">
      <c r="A1576" s="1">
        <v>38812</v>
      </c>
      <c r="B1576">
        <v>11.13</v>
      </c>
      <c r="C1576">
        <v>1311.56</v>
      </c>
    </row>
    <row r="1577" spans="1:3" ht="15">
      <c r="A1577" s="1">
        <v>38813</v>
      </c>
      <c r="B1577">
        <v>11.45</v>
      </c>
      <c r="C1577">
        <v>1309.04</v>
      </c>
    </row>
    <row r="1578" spans="1:3" ht="15">
      <c r="A1578" s="1">
        <v>38814</v>
      </c>
      <c r="B1578">
        <v>12.26</v>
      </c>
      <c r="C1578">
        <v>1295.5</v>
      </c>
    </row>
    <row r="1579" spans="1:3" ht="15">
      <c r="A1579" s="1">
        <v>38817</v>
      </c>
      <c r="B1579">
        <v>12.19</v>
      </c>
      <c r="C1579">
        <v>1296.62</v>
      </c>
    </row>
    <row r="1580" spans="1:3" ht="15">
      <c r="A1580" s="1">
        <v>38818</v>
      </c>
      <c r="B1580">
        <v>13</v>
      </c>
      <c r="C1580">
        <v>1286.57</v>
      </c>
    </row>
    <row r="1581" spans="1:3" ht="15">
      <c r="A1581" s="1">
        <v>38819</v>
      </c>
      <c r="B1581">
        <v>12.76</v>
      </c>
      <c r="C1581">
        <v>1288.12</v>
      </c>
    </row>
    <row r="1582" spans="1:3" ht="15">
      <c r="A1582" s="1">
        <v>38820</v>
      </c>
      <c r="B1582">
        <v>12.38</v>
      </c>
      <c r="C1582">
        <v>1289.12</v>
      </c>
    </row>
    <row r="1583" spans="1:3" ht="15">
      <c r="A1583" s="1">
        <v>38824</v>
      </c>
      <c r="B1583">
        <v>12.58</v>
      </c>
      <c r="C1583">
        <v>1285.33</v>
      </c>
    </row>
    <row r="1584" spans="1:3" ht="15">
      <c r="A1584" s="1">
        <v>38825</v>
      </c>
      <c r="B1584">
        <v>11.4</v>
      </c>
      <c r="C1584">
        <v>1307.28</v>
      </c>
    </row>
    <row r="1585" spans="1:3" ht="15">
      <c r="A1585" s="1">
        <v>38826</v>
      </c>
      <c r="B1585">
        <v>11.32</v>
      </c>
      <c r="C1585">
        <v>1309.93</v>
      </c>
    </row>
    <row r="1586" spans="1:3" ht="15">
      <c r="A1586" s="1">
        <v>38827</v>
      </c>
      <c r="B1586">
        <v>11.64</v>
      </c>
      <c r="C1586">
        <v>1311.46</v>
      </c>
    </row>
    <row r="1587" spans="1:3" ht="15">
      <c r="A1587" s="1">
        <v>38828</v>
      </c>
      <c r="B1587">
        <v>11.59</v>
      </c>
      <c r="C1587">
        <v>1311.28</v>
      </c>
    </row>
    <row r="1588" spans="1:3" ht="15">
      <c r="A1588" s="1">
        <v>38831</v>
      </c>
      <c r="B1588">
        <v>11.75</v>
      </c>
      <c r="C1588">
        <v>1308.11</v>
      </c>
    </row>
    <row r="1589" spans="1:3" ht="15">
      <c r="A1589" s="1">
        <v>38832</v>
      </c>
      <c r="B1589">
        <v>11.75</v>
      </c>
      <c r="C1589">
        <v>1301.74</v>
      </c>
    </row>
    <row r="1590" spans="1:3" ht="15">
      <c r="A1590" s="1">
        <v>38833</v>
      </c>
      <c r="B1590">
        <v>11.76</v>
      </c>
      <c r="C1590">
        <v>1305.41</v>
      </c>
    </row>
    <row r="1591" spans="1:3" ht="15">
      <c r="A1591" s="1">
        <v>38834</v>
      </c>
      <c r="B1591">
        <v>11.84</v>
      </c>
      <c r="C1591">
        <v>1309.72</v>
      </c>
    </row>
    <row r="1592" spans="1:3" ht="15">
      <c r="A1592" s="1">
        <v>38835</v>
      </c>
      <c r="B1592">
        <v>11.59</v>
      </c>
      <c r="C1592">
        <v>1310.61</v>
      </c>
    </row>
    <row r="1593" spans="1:3" ht="15">
      <c r="A1593" s="1">
        <v>38838</v>
      </c>
      <c r="B1593">
        <v>12.54</v>
      </c>
      <c r="C1593">
        <v>1305.19</v>
      </c>
    </row>
    <row r="1594" spans="1:3" ht="15">
      <c r="A1594" s="1">
        <v>38839</v>
      </c>
      <c r="B1594">
        <v>11.99</v>
      </c>
      <c r="C1594">
        <v>1313.21</v>
      </c>
    </row>
    <row r="1595" spans="1:3" ht="15">
      <c r="A1595" s="1">
        <v>38840</v>
      </c>
      <c r="B1595">
        <v>11.99</v>
      </c>
      <c r="C1595">
        <v>1308.12</v>
      </c>
    </row>
    <row r="1596" spans="1:3" ht="15">
      <c r="A1596" s="1">
        <v>38841</v>
      </c>
      <c r="B1596">
        <v>11.86</v>
      </c>
      <c r="C1596">
        <v>1312.25</v>
      </c>
    </row>
    <row r="1597" spans="1:3" ht="15">
      <c r="A1597" s="1">
        <v>38842</v>
      </c>
      <c r="B1597">
        <v>11.62</v>
      </c>
      <c r="C1597">
        <v>1325.76</v>
      </c>
    </row>
    <row r="1598" spans="1:3" ht="15">
      <c r="A1598" s="1">
        <v>38845</v>
      </c>
      <c r="B1598">
        <v>12</v>
      </c>
      <c r="C1598">
        <v>1324.66</v>
      </c>
    </row>
    <row r="1599" spans="1:3" ht="15">
      <c r="A1599" s="1">
        <v>38846</v>
      </c>
      <c r="B1599">
        <v>11.99</v>
      </c>
      <c r="C1599">
        <v>1325.14</v>
      </c>
    </row>
    <row r="1600" spans="1:3" ht="15">
      <c r="A1600" s="1">
        <v>38847</v>
      </c>
      <c r="B1600">
        <v>11.78</v>
      </c>
      <c r="C1600">
        <v>1322.85</v>
      </c>
    </row>
    <row r="1601" spans="1:3" ht="15">
      <c r="A1601" s="1">
        <v>38848</v>
      </c>
      <c r="B1601">
        <v>12.49</v>
      </c>
      <c r="C1601">
        <v>1305.92</v>
      </c>
    </row>
    <row r="1602" spans="1:3" ht="15">
      <c r="A1602" s="1">
        <v>38849</v>
      </c>
      <c r="B1602">
        <v>14.19</v>
      </c>
      <c r="C1602">
        <v>1291.24</v>
      </c>
    </row>
    <row r="1603" spans="1:3" ht="15">
      <c r="A1603" s="1">
        <v>38852</v>
      </c>
      <c r="B1603">
        <v>13.57</v>
      </c>
      <c r="C1603">
        <v>1294.5</v>
      </c>
    </row>
    <row r="1604" spans="1:3" ht="15">
      <c r="A1604" s="1">
        <v>38853</v>
      </c>
      <c r="B1604">
        <v>13.35</v>
      </c>
      <c r="C1604">
        <v>1292.08</v>
      </c>
    </row>
    <row r="1605" spans="1:3" ht="15">
      <c r="A1605" s="1">
        <v>38854</v>
      </c>
      <c r="B1605">
        <v>16.26</v>
      </c>
      <c r="C1605">
        <v>1270.32</v>
      </c>
    </row>
    <row r="1606" spans="1:3" ht="15">
      <c r="A1606" s="1">
        <v>38855</v>
      </c>
      <c r="B1606">
        <v>16.99</v>
      </c>
      <c r="C1606">
        <v>1261.81</v>
      </c>
    </row>
    <row r="1607" spans="1:3" ht="15">
      <c r="A1607" s="1">
        <v>38856</v>
      </c>
      <c r="B1607">
        <v>17.18</v>
      </c>
      <c r="C1607">
        <v>1267.03</v>
      </c>
    </row>
    <row r="1608" spans="1:3" ht="15">
      <c r="A1608" s="1">
        <v>38859</v>
      </c>
      <c r="B1608">
        <v>17.72</v>
      </c>
      <c r="C1608">
        <v>1262.07</v>
      </c>
    </row>
    <row r="1609" spans="1:3" ht="15">
      <c r="A1609" s="1">
        <v>38860</v>
      </c>
      <c r="B1609">
        <v>18.26</v>
      </c>
      <c r="C1609">
        <v>1256.58</v>
      </c>
    </row>
    <row r="1610" spans="1:3" ht="15">
      <c r="A1610" s="1">
        <v>38861</v>
      </c>
      <c r="B1610">
        <v>17.36</v>
      </c>
      <c r="C1610">
        <v>1258.57</v>
      </c>
    </row>
    <row r="1611" spans="1:3" ht="15">
      <c r="A1611" s="1">
        <v>38862</v>
      </c>
      <c r="B1611">
        <v>15.5</v>
      </c>
      <c r="C1611">
        <v>1272.88</v>
      </c>
    </row>
    <row r="1612" spans="1:3" ht="15">
      <c r="A1612" s="1">
        <v>38863</v>
      </c>
      <c r="B1612">
        <v>14.26</v>
      </c>
      <c r="C1612">
        <v>1280.16</v>
      </c>
    </row>
    <row r="1613" spans="1:3" ht="15">
      <c r="A1613" s="1">
        <v>38867</v>
      </c>
      <c r="B1613">
        <v>18.66</v>
      </c>
      <c r="C1613">
        <v>1259.87</v>
      </c>
    </row>
    <row r="1614" spans="1:3" ht="15">
      <c r="A1614" s="1">
        <v>38868</v>
      </c>
      <c r="B1614">
        <v>16.44</v>
      </c>
      <c r="C1614">
        <v>1270.09</v>
      </c>
    </row>
    <row r="1615" spans="1:3" ht="15">
      <c r="A1615" s="1">
        <v>38869</v>
      </c>
      <c r="B1615">
        <v>14.52</v>
      </c>
      <c r="C1615">
        <v>1285.71</v>
      </c>
    </row>
    <row r="1616" spans="1:3" ht="15">
      <c r="A1616" s="1">
        <v>38870</v>
      </c>
      <c r="B1616">
        <v>14.32</v>
      </c>
      <c r="C1616">
        <v>1288.22</v>
      </c>
    </row>
    <row r="1617" spans="1:3" ht="15">
      <c r="A1617" s="1">
        <v>38873</v>
      </c>
      <c r="B1617">
        <v>16.65</v>
      </c>
      <c r="C1617">
        <v>1265.29</v>
      </c>
    </row>
    <row r="1618" spans="1:3" ht="15">
      <c r="A1618" s="1">
        <v>38874</v>
      </c>
      <c r="B1618">
        <v>17.34</v>
      </c>
      <c r="C1618">
        <v>1263.85</v>
      </c>
    </row>
    <row r="1619" spans="1:3" ht="15">
      <c r="A1619" s="1">
        <v>38875</v>
      </c>
      <c r="B1619">
        <v>17.8</v>
      </c>
      <c r="C1619">
        <v>1256.15</v>
      </c>
    </row>
    <row r="1620" spans="1:3" ht="15">
      <c r="A1620" s="1">
        <v>38876</v>
      </c>
      <c r="B1620">
        <v>18.35</v>
      </c>
      <c r="C1620">
        <v>1257.93</v>
      </c>
    </row>
    <row r="1621" spans="1:3" ht="15">
      <c r="A1621" s="1">
        <v>38877</v>
      </c>
      <c r="B1621">
        <v>18.12</v>
      </c>
      <c r="C1621">
        <v>1252.3</v>
      </c>
    </row>
    <row r="1622" spans="1:3" ht="15">
      <c r="A1622" s="1">
        <v>38880</v>
      </c>
      <c r="B1622">
        <v>20.96</v>
      </c>
      <c r="C1622">
        <v>1237.44</v>
      </c>
    </row>
    <row r="1623" spans="1:3" ht="15">
      <c r="A1623" s="1">
        <v>38881</v>
      </c>
      <c r="B1623">
        <v>23.81</v>
      </c>
      <c r="C1623">
        <v>1223.69</v>
      </c>
    </row>
    <row r="1624" spans="1:3" ht="15">
      <c r="A1624" s="1">
        <v>38882</v>
      </c>
      <c r="B1624">
        <v>21.46</v>
      </c>
      <c r="C1624">
        <v>1230.04</v>
      </c>
    </row>
    <row r="1625" spans="1:3" ht="15">
      <c r="A1625" s="1">
        <v>38883</v>
      </c>
      <c r="B1625">
        <v>15.9</v>
      </c>
      <c r="C1625">
        <v>1256.16</v>
      </c>
    </row>
    <row r="1626" spans="1:3" ht="15">
      <c r="A1626" s="1">
        <v>38884</v>
      </c>
      <c r="B1626">
        <v>17.25</v>
      </c>
      <c r="C1626">
        <v>1251.54</v>
      </c>
    </row>
    <row r="1627" spans="1:3" ht="15">
      <c r="A1627" s="1">
        <v>38887</v>
      </c>
      <c r="B1627">
        <v>17.83</v>
      </c>
      <c r="C1627">
        <v>1240.13</v>
      </c>
    </row>
    <row r="1628" spans="1:3" ht="15">
      <c r="A1628" s="1">
        <v>38888</v>
      </c>
      <c r="B1628">
        <v>16.69</v>
      </c>
      <c r="C1628">
        <v>1240.12</v>
      </c>
    </row>
    <row r="1629" spans="1:3" ht="15">
      <c r="A1629" s="1">
        <v>38889</v>
      </c>
      <c r="B1629">
        <v>15.52</v>
      </c>
      <c r="C1629">
        <v>1252.2</v>
      </c>
    </row>
    <row r="1630" spans="1:3" ht="15">
      <c r="A1630" s="1">
        <v>38890</v>
      </c>
      <c r="B1630">
        <v>15.88</v>
      </c>
      <c r="C1630">
        <v>1245.6</v>
      </c>
    </row>
    <row r="1631" spans="1:3" ht="15">
      <c r="A1631" s="1">
        <v>38891</v>
      </c>
      <c r="B1631">
        <v>15.89</v>
      </c>
      <c r="C1631">
        <v>1244.5</v>
      </c>
    </row>
    <row r="1632" spans="1:3" ht="15">
      <c r="A1632" s="1">
        <v>38894</v>
      </c>
      <c r="B1632">
        <v>15.62</v>
      </c>
      <c r="C1632">
        <v>1250.56</v>
      </c>
    </row>
    <row r="1633" spans="1:3" ht="15">
      <c r="A1633" s="1">
        <v>38895</v>
      </c>
      <c r="B1633">
        <v>16.4</v>
      </c>
      <c r="C1633">
        <v>1239.2</v>
      </c>
    </row>
    <row r="1634" spans="1:3" ht="15">
      <c r="A1634" s="1">
        <v>38896</v>
      </c>
      <c r="B1634">
        <v>15.79</v>
      </c>
      <c r="C1634">
        <v>1246</v>
      </c>
    </row>
    <row r="1635" spans="1:3" ht="15">
      <c r="A1635" s="1">
        <v>38897</v>
      </c>
      <c r="B1635">
        <v>13.03</v>
      </c>
      <c r="C1635">
        <v>1272.87</v>
      </c>
    </row>
    <row r="1636" spans="1:3" ht="15">
      <c r="A1636" s="1">
        <v>38898</v>
      </c>
      <c r="B1636">
        <v>13.08</v>
      </c>
      <c r="C1636">
        <v>1270.2</v>
      </c>
    </row>
    <row r="1637" spans="1:3" ht="15">
      <c r="A1637" s="1">
        <v>38901</v>
      </c>
      <c r="B1637">
        <v>13.05</v>
      </c>
      <c r="C1637">
        <v>1280.19</v>
      </c>
    </row>
    <row r="1638" spans="1:3" ht="15">
      <c r="A1638" s="1">
        <v>38903</v>
      </c>
      <c r="B1638">
        <v>14.15</v>
      </c>
      <c r="C1638">
        <v>1270.91</v>
      </c>
    </row>
    <row r="1639" spans="1:3" ht="15">
      <c r="A1639" s="1">
        <v>38904</v>
      </c>
      <c r="B1639">
        <v>13.65</v>
      </c>
      <c r="C1639">
        <v>1274.08</v>
      </c>
    </row>
    <row r="1640" spans="1:3" ht="15">
      <c r="A1640" s="1">
        <v>38905</v>
      </c>
      <c r="B1640">
        <v>13.97</v>
      </c>
      <c r="C1640">
        <v>1265.48</v>
      </c>
    </row>
    <row r="1641" spans="1:3" ht="15">
      <c r="A1641" s="1">
        <v>38908</v>
      </c>
      <c r="B1641">
        <v>14.02</v>
      </c>
      <c r="C1641">
        <v>1267.34</v>
      </c>
    </row>
    <row r="1642" spans="1:3" ht="15">
      <c r="A1642" s="1">
        <v>38909</v>
      </c>
      <c r="B1642">
        <v>13.14</v>
      </c>
      <c r="C1642">
        <v>1272.43</v>
      </c>
    </row>
    <row r="1643" spans="1:3" ht="15">
      <c r="A1643" s="1">
        <v>38910</v>
      </c>
      <c r="B1643">
        <v>14.49</v>
      </c>
      <c r="C1643">
        <v>1258.6</v>
      </c>
    </row>
    <row r="1644" spans="1:3" ht="15">
      <c r="A1644" s="1">
        <v>38911</v>
      </c>
      <c r="B1644">
        <v>17.79</v>
      </c>
      <c r="C1644">
        <v>1242.28</v>
      </c>
    </row>
    <row r="1645" spans="1:3" ht="15">
      <c r="A1645" s="1">
        <v>38912</v>
      </c>
      <c r="B1645">
        <v>18.05</v>
      </c>
      <c r="C1645">
        <v>1236.2</v>
      </c>
    </row>
    <row r="1646" spans="1:3" ht="15">
      <c r="A1646" s="1">
        <v>38915</v>
      </c>
      <c r="B1646">
        <v>18.64</v>
      </c>
      <c r="C1646">
        <v>1234.49</v>
      </c>
    </row>
    <row r="1647" spans="1:3" ht="15">
      <c r="A1647" s="1">
        <v>38916</v>
      </c>
      <c r="B1647">
        <v>17.74</v>
      </c>
      <c r="C1647">
        <v>1236.86</v>
      </c>
    </row>
    <row r="1648" spans="1:3" ht="15">
      <c r="A1648" s="1">
        <v>38917</v>
      </c>
      <c r="B1648">
        <v>15.55</v>
      </c>
      <c r="C1648">
        <v>1259.81</v>
      </c>
    </row>
    <row r="1649" spans="1:3" ht="15">
      <c r="A1649" s="1">
        <v>38918</v>
      </c>
      <c r="B1649">
        <v>16.21</v>
      </c>
      <c r="C1649">
        <v>1249.13</v>
      </c>
    </row>
    <row r="1650" spans="1:3" ht="15">
      <c r="A1650" s="1">
        <v>38919</v>
      </c>
      <c r="B1650">
        <v>17.4</v>
      </c>
      <c r="C1650">
        <v>1240.29</v>
      </c>
    </row>
    <row r="1651" spans="1:3" ht="15">
      <c r="A1651" s="1">
        <v>38922</v>
      </c>
      <c r="B1651">
        <v>14.98</v>
      </c>
      <c r="C1651">
        <v>1260.91</v>
      </c>
    </row>
    <row r="1652" spans="1:3" ht="15">
      <c r="A1652" s="1">
        <v>38923</v>
      </c>
      <c r="B1652">
        <v>14.85</v>
      </c>
      <c r="C1652">
        <v>1268.88</v>
      </c>
    </row>
    <row r="1653" spans="1:3" ht="15">
      <c r="A1653" s="1">
        <v>38924</v>
      </c>
      <c r="B1653">
        <v>14.62</v>
      </c>
      <c r="C1653">
        <v>1268.4</v>
      </c>
    </row>
    <row r="1654" spans="1:3" ht="15">
      <c r="A1654" s="1">
        <v>38925</v>
      </c>
      <c r="B1654">
        <v>14.94</v>
      </c>
      <c r="C1654">
        <v>1263.2</v>
      </c>
    </row>
    <row r="1655" spans="1:3" ht="15">
      <c r="A1655" s="1">
        <v>38926</v>
      </c>
      <c r="B1655">
        <v>14.33</v>
      </c>
      <c r="C1655">
        <v>1278.55</v>
      </c>
    </row>
    <row r="1656" spans="1:3" ht="15">
      <c r="A1656" s="1">
        <v>38929</v>
      </c>
      <c r="B1656">
        <v>14.95</v>
      </c>
      <c r="C1656">
        <v>1276.66</v>
      </c>
    </row>
    <row r="1657" spans="1:3" ht="15">
      <c r="A1657" s="1">
        <v>38930</v>
      </c>
      <c r="B1657">
        <v>15.05</v>
      </c>
      <c r="C1657">
        <v>1270.92</v>
      </c>
    </row>
    <row r="1658" spans="1:3" ht="15">
      <c r="A1658" s="1">
        <v>38931</v>
      </c>
      <c r="B1658">
        <v>14.34</v>
      </c>
      <c r="C1658">
        <v>1277.41</v>
      </c>
    </row>
    <row r="1659" spans="1:3" ht="15">
      <c r="A1659" s="1">
        <v>38932</v>
      </c>
      <c r="B1659">
        <v>14.46</v>
      </c>
      <c r="C1659">
        <v>1280.27</v>
      </c>
    </row>
    <row r="1660" spans="1:3" ht="15">
      <c r="A1660" s="1">
        <v>38933</v>
      </c>
      <c r="B1660">
        <v>14.34</v>
      </c>
      <c r="C1660">
        <v>1279.36</v>
      </c>
    </row>
    <row r="1661" spans="1:3" ht="15">
      <c r="A1661" s="1">
        <v>38936</v>
      </c>
      <c r="B1661">
        <v>15.23</v>
      </c>
      <c r="C1661">
        <v>1275.77</v>
      </c>
    </row>
    <row r="1662" spans="1:3" ht="15">
      <c r="A1662" s="1">
        <v>38937</v>
      </c>
      <c r="B1662">
        <v>15.23</v>
      </c>
      <c r="C1662">
        <v>1271.48</v>
      </c>
    </row>
    <row r="1663" spans="1:3" ht="15">
      <c r="A1663" s="1">
        <v>38938</v>
      </c>
      <c r="B1663">
        <v>15.2</v>
      </c>
      <c r="C1663">
        <v>1265.95</v>
      </c>
    </row>
    <row r="1664" spans="1:3" ht="15">
      <c r="A1664" s="1">
        <v>38939</v>
      </c>
      <c r="B1664">
        <v>14.46</v>
      </c>
      <c r="C1664">
        <v>1271.81</v>
      </c>
    </row>
    <row r="1665" spans="1:3" ht="15">
      <c r="A1665" s="1">
        <v>38940</v>
      </c>
      <c r="B1665">
        <v>14.3</v>
      </c>
      <c r="C1665">
        <v>1266.74</v>
      </c>
    </row>
    <row r="1666" spans="1:3" ht="15">
      <c r="A1666" s="1">
        <v>38943</v>
      </c>
      <c r="B1666">
        <v>14.26</v>
      </c>
      <c r="C1666">
        <v>1268.21</v>
      </c>
    </row>
    <row r="1667" spans="1:3" ht="15">
      <c r="A1667" s="1">
        <v>38944</v>
      </c>
      <c r="B1667">
        <v>13.42</v>
      </c>
      <c r="C1667">
        <v>1285.58</v>
      </c>
    </row>
    <row r="1668" spans="1:3" ht="15">
      <c r="A1668" s="1">
        <v>38945</v>
      </c>
      <c r="B1668">
        <v>12.41</v>
      </c>
      <c r="C1668">
        <v>1295.43</v>
      </c>
    </row>
    <row r="1669" spans="1:3" ht="15">
      <c r="A1669" s="1">
        <v>38946</v>
      </c>
      <c r="B1669">
        <v>12.24</v>
      </c>
      <c r="C1669">
        <v>1297.48</v>
      </c>
    </row>
    <row r="1670" spans="1:3" ht="15">
      <c r="A1670" s="1">
        <v>38947</v>
      </c>
      <c r="B1670">
        <v>11.64</v>
      </c>
      <c r="C1670">
        <v>1302.3</v>
      </c>
    </row>
    <row r="1671" spans="1:3" ht="15">
      <c r="A1671" s="1">
        <v>38950</v>
      </c>
      <c r="B1671">
        <v>12.22</v>
      </c>
      <c r="C1671">
        <v>1297.52</v>
      </c>
    </row>
    <row r="1672" spans="1:3" ht="15">
      <c r="A1672" s="1">
        <v>38951</v>
      </c>
      <c r="B1672">
        <v>12.19</v>
      </c>
      <c r="C1672">
        <v>1298.82</v>
      </c>
    </row>
    <row r="1673" spans="1:3" ht="15">
      <c r="A1673" s="1">
        <v>38952</v>
      </c>
      <c r="B1673">
        <v>12.4</v>
      </c>
      <c r="C1673">
        <v>1292.99</v>
      </c>
    </row>
    <row r="1674" spans="1:3" ht="15">
      <c r="A1674" s="1">
        <v>38953</v>
      </c>
      <c r="B1674">
        <v>12.4</v>
      </c>
      <c r="C1674">
        <v>1296.06</v>
      </c>
    </row>
    <row r="1675" spans="1:3" ht="15">
      <c r="A1675" s="1">
        <v>38954</v>
      </c>
      <c r="B1675">
        <v>12.31</v>
      </c>
      <c r="C1675">
        <v>1295.09</v>
      </c>
    </row>
    <row r="1676" spans="1:3" ht="15">
      <c r="A1676" s="1">
        <v>38957</v>
      </c>
      <c r="B1676">
        <v>12.18</v>
      </c>
      <c r="C1676">
        <v>1301.78</v>
      </c>
    </row>
    <row r="1677" spans="1:3" ht="15">
      <c r="A1677" s="1">
        <v>38958</v>
      </c>
      <c r="B1677">
        <v>12.28</v>
      </c>
      <c r="C1677">
        <v>1304.28</v>
      </c>
    </row>
    <row r="1678" spans="1:3" ht="15">
      <c r="A1678" s="1">
        <v>38959</v>
      </c>
      <c r="B1678">
        <v>12.22</v>
      </c>
      <c r="C1678">
        <v>1305.37</v>
      </c>
    </row>
    <row r="1679" spans="1:3" ht="15">
      <c r="A1679" s="1">
        <v>38960</v>
      </c>
      <c r="B1679">
        <v>12.31</v>
      </c>
      <c r="C1679">
        <v>1303.82</v>
      </c>
    </row>
    <row r="1680" spans="1:3" ht="15">
      <c r="A1680" s="1">
        <v>38961</v>
      </c>
      <c r="B1680">
        <v>11.96</v>
      </c>
      <c r="C1680">
        <v>1311.01</v>
      </c>
    </row>
    <row r="1681" spans="1:3" ht="15">
      <c r="A1681" s="1">
        <v>38965</v>
      </c>
      <c r="B1681">
        <v>12.63</v>
      </c>
      <c r="C1681">
        <v>1313.25</v>
      </c>
    </row>
    <row r="1682" spans="1:3" ht="15">
      <c r="A1682" s="1">
        <v>38966</v>
      </c>
      <c r="B1682">
        <v>13.74</v>
      </c>
      <c r="C1682">
        <v>1300.26</v>
      </c>
    </row>
    <row r="1683" spans="1:3" ht="15">
      <c r="A1683" s="1">
        <v>38967</v>
      </c>
      <c r="B1683">
        <v>13.88</v>
      </c>
      <c r="C1683">
        <v>1294.02</v>
      </c>
    </row>
    <row r="1684" spans="1:3" ht="15">
      <c r="A1684" s="1">
        <v>38968</v>
      </c>
      <c r="B1684">
        <v>13.16</v>
      </c>
      <c r="C1684">
        <v>1298.92</v>
      </c>
    </row>
    <row r="1685" spans="1:3" ht="15">
      <c r="A1685" s="1">
        <v>38971</v>
      </c>
      <c r="B1685">
        <v>12.99</v>
      </c>
      <c r="C1685">
        <v>1299.54</v>
      </c>
    </row>
    <row r="1686" spans="1:3" ht="15">
      <c r="A1686" s="1">
        <v>38972</v>
      </c>
      <c r="B1686">
        <v>11.92</v>
      </c>
      <c r="C1686">
        <v>1313</v>
      </c>
    </row>
    <row r="1687" spans="1:3" ht="15">
      <c r="A1687" s="1">
        <v>38973</v>
      </c>
      <c r="B1687">
        <v>11.18</v>
      </c>
      <c r="C1687">
        <v>1318.07</v>
      </c>
    </row>
    <row r="1688" spans="1:3" ht="15">
      <c r="A1688" s="1">
        <v>38974</v>
      </c>
      <c r="B1688">
        <v>11.55</v>
      </c>
      <c r="C1688">
        <v>1316.28</v>
      </c>
    </row>
    <row r="1689" spans="1:3" ht="15">
      <c r="A1689" s="1">
        <v>38975</v>
      </c>
      <c r="B1689">
        <v>11.76</v>
      </c>
      <c r="C1689">
        <v>1319.66</v>
      </c>
    </row>
    <row r="1690" spans="1:3" ht="15">
      <c r="A1690" s="1">
        <v>38978</v>
      </c>
      <c r="B1690">
        <v>11.78</v>
      </c>
      <c r="C1690">
        <v>1321.18</v>
      </c>
    </row>
    <row r="1691" spans="1:3" ht="15">
      <c r="A1691" s="1">
        <v>38979</v>
      </c>
      <c r="B1691">
        <v>11.98</v>
      </c>
      <c r="C1691">
        <v>1317.64</v>
      </c>
    </row>
    <row r="1692" spans="1:3" ht="15">
      <c r="A1692" s="1">
        <v>38980</v>
      </c>
      <c r="B1692">
        <v>11.39</v>
      </c>
      <c r="C1692">
        <v>1325.18</v>
      </c>
    </row>
    <row r="1693" spans="1:3" ht="15">
      <c r="A1693" s="1">
        <v>38981</v>
      </c>
      <c r="B1693">
        <v>12.25</v>
      </c>
      <c r="C1693">
        <v>1318.03</v>
      </c>
    </row>
    <row r="1694" spans="1:3" ht="15">
      <c r="A1694" s="1">
        <v>38982</v>
      </c>
      <c r="B1694">
        <v>12.59</v>
      </c>
      <c r="C1694">
        <v>1314.78</v>
      </c>
    </row>
    <row r="1695" spans="1:3" ht="15">
      <c r="A1695" s="1">
        <v>38985</v>
      </c>
      <c r="B1695">
        <v>12.12</v>
      </c>
      <c r="C1695">
        <v>1326.37</v>
      </c>
    </row>
    <row r="1696" spans="1:3" ht="15">
      <c r="A1696" s="1">
        <v>38986</v>
      </c>
      <c r="B1696">
        <v>11.53</v>
      </c>
      <c r="C1696">
        <v>1336.35</v>
      </c>
    </row>
    <row r="1697" spans="1:3" ht="15">
      <c r="A1697" s="1">
        <v>38987</v>
      </c>
      <c r="B1697">
        <v>11.58</v>
      </c>
      <c r="C1697">
        <v>1336.59</v>
      </c>
    </row>
    <row r="1698" spans="1:3" ht="15">
      <c r="A1698" s="1">
        <v>38988</v>
      </c>
      <c r="B1698">
        <v>11.72</v>
      </c>
      <c r="C1698">
        <v>1338.88</v>
      </c>
    </row>
    <row r="1699" spans="1:3" ht="15">
      <c r="A1699" s="1">
        <v>38989</v>
      </c>
      <c r="B1699">
        <v>11.98</v>
      </c>
      <c r="C1699">
        <v>1335.85</v>
      </c>
    </row>
    <row r="1700" spans="1:3" ht="15">
      <c r="A1700" s="1">
        <v>38992</v>
      </c>
      <c r="B1700">
        <v>12.57</v>
      </c>
      <c r="C1700">
        <v>1331.32</v>
      </c>
    </row>
    <row r="1701" spans="1:3" ht="15">
      <c r="A1701" s="1">
        <v>38993</v>
      </c>
      <c r="B1701">
        <v>12.24</v>
      </c>
      <c r="C1701">
        <v>1334.11</v>
      </c>
    </row>
    <row r="1702" spans="1:3" ht="15">
      <c r="A1702" s="1">
        <v>38994</v>
      </c>
      <c r="B1702">
        <v>11.86</v>
      </c>
      <c r="C1702">
        <v>1350.2</v>
      </c>
    </row>
    <row r="1703" spans="1:3" ht="15">
      <c r="A1703" s="1">
        <v>38995</v>
      </c>
      <c r="B1703">
        <v>11.98</v>
      </c>
      <c r="C1703">
        <v>1353.22</v>
      </c>
    </row>
    <row r="1704" spans="1:3" ht="15">
      <c r="A1704" s="1">
        <v>38996</v>
      </c>
      <c r="B1704">
        <v>11.56</v>
      </c>
      <c r="C1704">
        <v>1349.59</v>
      </c>
    </row>
    <row r="1705" spans="1:3" ht="15">
      <c r="A1705" s="1">
        <v>38999</v>
      </c>
      <c r="B1705">
        <v>11.68</v>
      </c>
      <c r="C1705">
        <v>1350.66</v>
      </c>
    </row>
    <row r="1706" spans="1:3" ht="15">
      <c r="A1706" s="1">
        <v>39000</v>
      </c>
      <c r="B1706">
        <v>11.52</v>
      </c>
      <c r="C1706">
        <v>1353.42</v>
      </c>
    </row>
    <row r="1707" spans="1:3" ht="15">
      <c r="A1707" s="1">
        <v>39001</v>
      </c>
      <c r="B1707">
        <v>11.62</v>
      </c>
      <c r="C1707">
        <v>1349.95</v>
      </c>
    </row>
    <row r="1708" spans="1:3" ht="15">
      <c r="A1708" s="1">
        <v>39002</v>
      </c>
      <c r="B1708">
        <v>11.09</v>
      </c>
      <c r="C1708">
        <v>1362.83</v>
      </c>
    </row>
    <row r="1709" spans="1:3" ht="15">
      <c r="A1709" s="1">
        <v>39003</v>
      </c>
      <c r="B1709">
        <v>10.75</v>
      </c>
      <c r="C1709">
        <v>1365.62</v>
      </c>
    </row>
    <row r="1710" spans="1:3" ht="15">
      <c r="A1710" s="1">
        <v>39006</v>
      </c>
      <c r="B1710">
        <v>11.09</v>
      </c>
      <c r="C1710">
        <v>1369.06</v>
      </c>
    </row>
    <row r="1711" spans="1:3" ht="15">
      <c r="A1711" s="1">
        <v>39007</v>
      </c>
      <c r="B1711">
        <v>11.75</v>
      </c>
      <c r="C1711">
        <v>1364.05</v>
      </c>
    </row>
    <row r="1712" spans="1:3" ht="15">
      <c r="A1712" s="1">
        <v>39008</v>
      </c>
      <c r="B1712">
        <v>11.34</v>
      </c>
      <c r="C1712">
        <v>1365.8</v>
      </c>
    </row>
    <row r="1713" spans="1:3" ht="15">
      <c r="A1713" s="1">
        <v>39009</v>
      </c>
      <c r="B1713">
        <v>10.9</v>
      </c>
      <c r="C1713">
        <v>1366.96</v>
      </c>
    </row>
    <row r="1714" spans="1:3" ht="15">
      <c r="A1714" s="1">
        <v>39010</v>
      </c>
      <c r="B1714">
        <v>10.63</v>
      </c>
      <c r="C1714">
        <v>1368.6</v>
      </c>
    </row>
    <row r="1715" spans="1:3" ht="15">
      <c r="A1715" s="1">
        <v>39013</v>
      </c>
      <c r="B1715">
        <v>11.08</v>
      </c>
      <c r="C1715">
        <v>1377.02</v>
      </c>
    </row>
    <row r="1716" spans="1:3" ht="15">
      <c r="A1716" s="1">
        <v>39014</v>
      </c>
      <c r="B1716">
        <v>10.78</v>
      </c>
      <c r="C1716">
        <v>1377.38</v>
      </c>
    </row>
    <row r="1717" spans="1:3" ht="15">
      <c r="A1717" s="1">
        <v>39015</v>
      </c>
      <c r="B1717">
        <v>10.66</v>
      </c>
      <c r="C1717">
        <v>1382.22</v>
      </c>
    </row>
    <row r="1718" spans="1:3" ht="15">
      <c r="A1718" s="1">
        <v>39016</v>
      </c>
      <c r="B1718">
        <v>10.56</v>
      </c>
      <c r="C1718">
        <v>1389.08</v>
      </c>
    </row>
    <row r="1719" spans="1:3" ht="15">
      <c r="A1719" s="1">
        <v>39017</v>
      </c>
      <c r="B1719">
        <v>10.8</v>
      </c>
      <c r="C1719">
        <v>1377.34</v>
      </c>
    </row>
    <row r="1720" spans="1:3" ht="15">
      <c r="A1720" s="1">
        <v>39020</v>
      </c>
      <c r="B1720">
        <v>11.2</v>
      </c>
      <c r="C1720">
        <v>1377.93</v>
      </c>
    </row>
    <row r="1721" spans="1:3" ht="15">
      <c r="A1721" s="1">
        <v>39021</v>
      </c>
      <c r="B1721">
        <v>11.1</v>
      </c>
      <c r="C1721">
        <v>1377.94</v>
      </c>
    </row>
    <row r="1722" spans="1:3" ht="15">
      <c r="A1722" s="1">
        <v>39022</v>
      </c>
      <c r="B1722">
        <v>11.51</v>
      </c>
      <c r="C1722">
        <v>1367.81</v>
      </c>
    </row>
    <row r="1723" spans="1:3" ht="15">
      <c r="A1723" s="1">
        <v>39023</v>
      </c>
      <c r="B1723">
        <v>11.42</v>
      </c>
      <c r="C1723">
        <v>1367.34</v>
      </c>
    </row>
    <row r="1724" spans="1:3" ht="15">
      <c r="A1724" s="1">
        <v>39024</v>
      </c>
      <c r="B1724">
        <v>11.16</v>
      </c>
      <c r="C1724">
        <v>1364.3</v>
      </c>
    </row>
    <row r="1725" spans="1:3" ht="15">
      <c r="A1725" s="1">
        <v>39027</v>
      </c>
      <c r="B1725">
        <v>11.16</v>
      </c>
      <c r="C1725">
        <v>1379.78</v>
      </c>
    </row>
    <row r="1726" spans="1:3" ht="15">
      <c r="A1726" s="1">
        <v>39028</v>
      </c>
      <c r="B1726">
        <v>11.09</v>
      </c>
      <c r="C1726">
        <v>1382.84</v>
      </c>
    </row>
    <row r="1727" spans="1:3" ht="15">
      <c r="A1727" s="1">
        <v>39029</v>
      </c>
      <c r="B1727">
        <v>10.75</v>
      </c>
      <c r="C1727">
        <v>1385.72</v>
      </c>
    </row>
    <row r="1728" spans="1:3" ht="15">
      <c r="A1728" s="1">
        <v>39030</v>
      </c>
      <c r="B1728">
        <v>11.01</v>
      </c>
      <c r="C1728">
        <v>1378.33</v>
      </c>
    </row>
    <row r="1729" spans="1:3" ht="15">
      <c r="A1729" s="1">
        <v>39031</v>
      </c>
      <c r="B1729">
        <v>10.79</v>
      </c>
      <c r="C1729">
        <v>1380.9</v>
      </c>
    </row>
    <row r="1730" spans="1:3" ht="15">
      <c r="A1730" s="1">
        <v>39034</v>
      </c>
      <c r="B1730">
        <v>10.86</v>
      </c>
      <c r="C1730">
        <v>1384.42</v>
      </c>
    </row>
    <row r="1731" spans="1:3" ht="15">
      <c r="A1731" s="1">
        <v>39035</v>
      </c>
      <c r="B1731">
        <v>10.5</v>
      </c>
      <c r="C1731">
        <v>1393.22</v>
      </c>
    </row>
    <row r="1732" spans="1:3" ht="15">
      <c r="A1732" s="1">
        <v>39036</v>
      </c>
      <c r="B1732">
        <v>10.31</v>
      </c>
      <c r="C1732">
        <v>1396.57</v>
      </c>
    </row>
    <row r="1733" spans="1:3" ht="15">
      <c r="A1733" s="1">
        <v>39037</v>
      </c>
      <c r="B1733">
        <v>10.16</v>
      </c>
      <c r="C1733">
        <v>1399.76</v>
      </c>
    </row>
    <row r="1734" spans="1:3" ht="15">
      <c r="A1734" s="1">
        <v>39038</v>
      </c>
      <c r="B1734">
        <v>10.05</v>
      </c>
      <c r="C1734">
        <v>1401.2</v>
      </c>
    </row>
    <row r="1735" spans="1:3" ht="15">
      <c r="A1735" s="1">
        <v>39041</v>
      </c>
      <c r="B1735">
        <v>9.97</v>
      </c>
      <c r="C1735">
        <v>1400.5</v>
      </c>
    </row>
    <row r="1736" spans="1:3" ht="15">
      <c r="A1736" s="1">
        <v>39042</v>
      </c>
      <c r="B1736">
        <v>9.9</v>
      </c>
      <c r="C1736">
        <v>1402.81</v>
      </c>
    </row>
    <row r="1737" spans="1:3" ht="15">
      <c r="A1737" s="1">
        <v>39043</v>
      </c>
      <c r="B1737">
        <v>10.14</v>
      </c>
      <c r="C1737">
        <v>1406.09</v>
      </c>
    </row>
    <row r="1738" spans="1:3" ht="15">
      <c r="A1738" s="1">
        <v>39045</v>
      </c>
      <c r="B1738">
        <v>10.73</v>
      </c>
      <c r="C1738">
        <v>1400.95</v>
      </c>
    </row>
    <row r="1739" spans="1:3" ht="15">
      <c r="A1739" s="1">
        <v>39048</v>
      </c>
      <c r="B1739">
        <v>12.3</v>
      </c>
      <c r="C1739">
        <v>1381.96</v>
      </c>
    </row>
    <row r="1740" spans="1:3" ht="15">
      <c r="A1740" s="1">
        <v>39049</v>
      </c>
      <c r="B1740">
        <v>11.62</v>
      </c>
      <c r="C1740">
        <v>1386.72</v>
      </c>
    </row>
    <row r="1741" spans="1:3" ht="15">
      <c r="A1741" s="1">
        <v>39050</v>
      </c>
      <c r="B1741">
        <v>10.83</v>
      </c>
      <c r="C1741">
        <v>1399.48</v>
      </c>
    </row>
    <row r="1742" spans="1:3" ht="15">
      <c r="A1742" s="1">
        <v>39051</v>
      </c>
      <c r="B1742">
        <v>10.91</v>
      </c>
      <c r="C1742">
        <v>1400.63</v>
      </c>
    </row>
    <row r="1743" spans="1:3" ht="15">
      <c r="A1743" s="1">
        <v>39052</v>
      </c>
      <c r="B1743">
        <v>11.66</v>
      </c>
      <c r="C1743">
        <v>1396.71</v>
      </c>
    </row>
    <row r="1744" spans="1:3" ht="15">
      <c r="A1744" s="1">
        <v>39055</v>
      </c>
      <c r="B1744">
        <v>11.23</v>
      </c>
      <c r="C1744">
        <v>1409.12</v>
      </c>
    </row>
    <row r="1745" spans="1:3" ht="15">
      <c r="A1745" s="1">
        <v>39056</v>
      </c>
      <c r="B1745">
        <v>11.27</v>
      </c>
      <c r="C1745">
        <v>1414.76</v>
      </c>
    </row>
    <row r="1746" spans="1:3" ht="15">
      <c r="A1746" s="1">
        <v>39057</v>
      </c>
      <c r="B1746">
        <v>11.33</v>
      </c>
      <c r="C1746">
        <v>1412.9</v>
      </c>
    </row>
    <row r="1747" spans="1:3" ht="15">
      <c r="A1747" s="1">
        <v>39058</v>
      </c>
      <c r="B1747">
        <v>12.67</v>
      </c>
      <c r="C1747">
        <v>1407.29</v>
      </c>
    </row>
    <row r="1748" spans="1:3" ht="15">
      <c r="A1748" s="1">
        <v>39059</v>
      </c>
      <c r="B1748">
        <v>12.08</v>
      </c>
      <c r="C1748">
        <v>1409.84</v>
      </c>
    </row>
    <row r="1749" spans="1:3" ht="15">
      <c r="A1749" s="1">
        <v>39062</v>
      </c>
      <c r="B1749">
        <v>10.71</v>
      </c>
      <c r="C1749">
        <v>1413.04</v>
      </c>
    </row>
    <row r="1750" spans="1:3" ht="15">
      <c r="A1750" s="1">
        <v>39063</v>
      </c>
      <c r="B1750">
        <v>10.65</v>
      </c>
      <c r="C1750">
        <v>1411.56</v>
      </c>
    </row>
    <row r="1751" spans="1:3" ht="15">
      <c r="A1751" s="1">
        <v>39064</v>
      </c>
      <c r="B1751">
        <v>10.18</v>
      </c>
      <c r="C1751">
        <v>1413.21</v>
      </c>
    </row>
    <row r="1752" spans="1:3" ht="15">
      <c r="A1752" s="1">
        <v>39065</v>
      </c>
      <c r="B1752">
        <v>9.97</v>
      </c>
      <c r="C1752">
        <v>1425.49</v>
      </c>
    </row>
    <row r="1753" spans="1:3" ht="15">
      <c r="A1753" s="1">
        <v>39066</v>
      </c>
      <c r="B1753">
        <v>10.05</v>
      </c>
      <c r="C1753">
        <v>1427.09</v>
      </c>
    </row>
    <row r="1754" spans="1:3" ht="15">
      <c r="A1754" s="1">
        <v>39069</v>
      </c>
      <c r="B1754">
        <v>10.6</v>
      </c>
      <c r="C1754">
        <v>1422.48</v>
      </c>
    </row>
    <row r="1755" spans="1:3" ht="15">
      <c r="A1755" s="1">
        <v>39070</v>
      </c>
      <c r="B1755">
        <v>10.3</v>
      </c>
      <c r="C1755">
        <v>1425.55</v>
      </c>
    </row>
    <row r="1756" spans="1:3" ht="15">
      <c r="A1756" s="1">
        <v>39071</v>
      </c>
      <c r="B1756">
        <v>10.26</v>
      </c>
      <c r="C1756">
        <v>1423.53</v>
      </c>
    </row>
    <row r="1757" spans="1:3" ht="15">
      <c r="A1757" s="1">
        <v>39072</v>
      </c>
      <c r="B1757">
        <v>10.53</v>
      </c>
      <c r="C1757">
        <v>1418.3</v>
      </c>
    </row>
    <row r="1758" spans="1:3" ht="15">
      <c r="A1758" s="1">
        <v>39073</v>
      </c>
      <c r="B1758">
        <v>11.36</v>
      </c>
      <c r="C1758">
        <v>1410.76</v>
      </c>
    </row>
    <row r="1759" spans="1:3" ht="15">
      <c r="A1759" s="1">
        <v>39077</v>
      </c>
      <c r="B1759">
        <v>11.26</v>
      </c>
      <c r="C1759">
        <v>1416.9</v>
      </c>
    </row>
    <row r="1760" spans="1:3" ht="15">
      <c r="A1760" s="1">
        <v>39078</v>
      </c>
      <c r="B1760">
        <v>10.64</v>
      </c>
      <c r="C1760">
        <v>1426.84</v>
      </c>
    </row>
    <row r="1761" spans="1:3" ht="15">
      <c r="A1761" s="1">
        <v>39079</v>
      </c>
      <c r="B1761">
        <v>10.99</v>
      </c>
      <c r="C1761">
        <v>1424.73</v>
      </c>
    </row>
    <row r="1762" spans="1:3" ht="15">
      <c r="A1762" s="1">
        <v>39080</v>
      </c>
      <c r="B1762">
        <v>11.56</v>
      </c>
      <c r="C1762">
        <v>1418.3</v>
      </c>
    </row>
    <row r="1763" spans="1:3" ht="15">
      <c r="A1763" s="1">
        <v>39085</v>
      </c>
      <c r="B1763">
        <v>12.04</v>
      </c>
      <c r="C1763">
        <v>1416.6</v>
      </c>
    </row>
    <row r="1764" spans="1:3" ht="15">
      <c r="A1764" s="1">
        <v>39086</v>
      </c>
      <c r="B1764">
        <v>11.51</v>
      </c>
      <c r="C1764">
        <v>1418.34</v>
      </c>
    </row>
    <row r="1765" spans="1:3" ht="15">
      <c r="A1765" s="1">
        <v>39087</v>
      </c>
      <c r="B1765">
        <v>12.14</v>
      </c>
      <c r="C1765">
        <v>1409.71</v>
      </c>
    </row>
    <row r="1766" spans="1:3" ht="15">
      <c r="A1766" s="1">
        <v>39090</v>
      </c>
      <c r="B1766">
        <v>12</v>
      </c>
      <c r="C1766">
        <v>1412.84</v>
      </c>
    </row>
    <row r="1767" spans="1:3" ht="15">
      <c r="A1767" s="1">
        <v>39091</v>
      </c>
      <c r="B1767">
        <v>11.91</v>
      </c>
      <c r="C1767">
        <v>1412.11</v>
      </c>
    </row>
    <row r="1768" spans="1:3" ht="15">
      <c r="A1768" s="1">
        <v>39092</v>
      </c>
      <c r="B1768">
        <v>11.47</v>
      </c>
      <c r="C1768">
        <v>1414.85</v>
      </c>
    </row>
    <row r="1769" spans="1:3" ht="15">
      <c r="A1769" s="1">
        <v>39093</v>
      </c>
      <c r="B1769">
        <v>10.87</v>
      </c>
      <c r="C1769">
        <v>1423.82</v>
      </c>
    </row>
    <row r="1770" spans="1:3" ht="15">
      <c r="A1770" s="1">
        <v>39094</v>
      </c>
      <c r="B1770">
        <v>10.15</v>
      </c>
      <c r="C1770">
        <v>1430.73</v>
      </c>
    </row>
    <row r="1771" spans="1:3" ht="15">
      <c r="A1771" s="1">
        <v>39098</v>
      </c>
      <c r="B1771">
        <v>10.74</v>
      </c>
      <c r="C1771">
        <v>1431.9</v>
      </c>
    </row>
    <row r="1772" spans="1:3" ht="15">
      <c r="A1772" s="1">
        <v>39099</v>
      </c>
      <c r="B1772">
        <v>10.59</v>
      </c>
      <c r="C1772">
        <v>1430.62</v>
      </c>
    </row>
    <row r="1773" spans="1:3" ht="15">
      <c r="A1773" s="1">
        <v>39100</v>
      </c>
      <c r="B1773">
        <v>10.85</v>
      </c>
      <c r="C1773">
        <v>1426.37</v>
      </c>
    </row>
    <row r="1774" spans="1:3" ht="15">
      <c r="A1774" s="1">
        <v>39101</v>
      </c>
      <c r="B1774">
        <v>10.4</v>
      </c>
      <c r="C1774">
        <v>1430.5</v>
      </c>
    </row>
    <row r="1775" spans="1:3" ht="15">
      <c r="A1775" s="1">
        <v>39104</v>
      </c>
      <c r="B1775">
        <v>10.77</v>
      </c>
      <c r="C1775">
        <v>1422.95</v>
      </c>
    </row>
    <row r="1776" spans="1:3" ht="15">
      <c r="A1776" s="1">
        <v>39105</v>
      </c>
      <c r="B1776">
        <v>10.34</v>
      </c>
      <c r="C1776">
        <v>1427.99</v>
      </c>
    </row>
    <row r="1777" spans="1:3" ht="15">
      <c r="A1777" s="1">
        <v>39106</v>
      </c>
      <c r="B1777">
        <v>9.89</v>
      </c>
      <c r="C1777">
        <v>1440.13</v>
      </c>
    </row>
    <row r="1778" spans="1:3" ht="15">
      <c r="A1778" s="1">
        <v>39107</v>
      </c>
      <c r="B1778">
        <v>11.22</v>
      </c>
      <c r="C1778">
        <v>1423.9</v>
      </c>
    </row>
    <row r="1779" spans="1:3" ht="15">
      <c r="A1779" s="1">
        <v>39108</v>
      </c>
      <c r="B1779">
        <v>11.13</v>
      </c>
      <c r="C1779">
        <v>1422.18</v>
      </c>
    </row>
    <row r="1780" spans="1:3" ht="15">
      <c r="A1780" s="1">
        <v>39111</v>
      </c>
      <c r="B1780">
        <v>11.45</v>
      </c>
      <c r="C1780">
        <v>1420.62</v>
      </c>
    </row>
    <row r="1781" spans="1:3" ht="15">
      <c r="A1781" s="1">
        <v>39112</v>
      </c>
      <c r="B1781">
        <v>10.96</v>
      </c>
      <c r="C1781">
        <v>1428.82</v>
      </c>
    </row>
    <row r="1782" spans="1:3" ht="15">
      <c r="A1782" s="1">
        <v>39113</v>
      </c>
      <c r="B1782">
        <v>10.42</v>
      </c>
      <c r="C1782">
        <v>1438.24</v>
      </c>
    </row>
    <row r="1783" spans="1:3" ht="15">
      <c r="A1783" s="1">
        <v>39114</v>
      </c>
      <c r="B1783">
        <v>10.31</v>
      </c>
      <c r="C1783">
        <v>1445.94</v>
      </c>
    </row>
    <row r="1784" spans="1:3" ht="15">
      <c r="A1784" s="1">
        <v>39115</v>
      </c>
      <c r="B1784">
        <v>10.08</v>
      </c>
      <c r="C1784">
        <v>1448.39</v>
      </c>
    </row>
    <row r="1785" spans="1:3" ht="15">
      <c r="A1785" s="1">
        <v>39118</v>
      </c>
      <c r="B1785">
        <v>10.55</v>
      </c>
      <c r="C1785">
        <v>1446.99</v>
      </c>
    </row>
    <row r="1786" spans="1:3" ht="15">
      <c r="A1786" s="1">
        <v>39119</v>
      </c>
      <c r="B1786">
        <v>10.65</v>
      </c>
      <c r="C1786">
        <v>1448</v>
      </c>
    </row>
    <row r="1787" spans="1:3" ht="15">
      <c r="A1787" s="1">
        <v>39120</v>
      </c>
      <c r="B1787">
        <v>10.32</v>
      </c>
      <c r="C1787">
        <v>1450.02</v>
      </c>
    </row>
    <row r="1788" spans="1:3" ht="15">
      <c r="A1788" s="1">
        <v>39121</v>
      </c>
      <c r="B1788">
        <v>10.44</v>
      </c>
      <c r="C1788">
        <v>1448.31</v>
      </c>
    </row>
    <row r="1789" spans="1:3" ht="15">
      <c r="A1789" s="1">
        <v>39122</v>
      </c>
      <c r="B1789">
        <v>11.1</v>
      </c>
      <c r="C1789">
        <v>1438.06</v>
      </c>
    </row>
    <row r="1790" spans="1:3" ht="15">
      <c r="A1790" s="1">
        <v>39125</v>
      </c>
      <c r="B1790">
        <v>11.61</v>
      </c>
      <c r="C1790">
        <v>1433.37</v>
      </c>
    </row>
    <row r="1791" spans="1:3" ht="15">
      <c r="A1791" s="1">
        <v>39126</v>
      </c>
      <c r="B1791">
        <v>10.34</v>
      </c>
      <c r="C1791">
        <v>1444.26</v>
      </c>
    </row>
    <row r="1792" spans="1:3" ht="15">
      <c r="A1792" s="1">
        <v>39127</v>
      </c>
      <c r="B1792">
        <v>10.23</v>
      </c>
      <c r="C1792">
        <v>1455.3</v>
      </c>
    </row>
    <row r="1793" spans="1:3" ht="15">
      <c r="A1793" s="1">
        <v>39128</v>
      </c>
      <c r="B1793">
        <v>10.22</v>
      </c>
      <c r="C1793">
        <v>1456.81</v>
      </c>
    </row>
    <row r="1794" spans="1:3" ht="15">
      <c r="A1794" s="1">
        <v>39129</v>
      </c>
      <c r="B1794">
        <v>10.02</v>
      </c>
      <c r="C1794">
        <v>1455.54</v>
      </c>
    </row>
    <row r="1795" spans="1:3" ht="15">
      <c r="A1795" s="1">
        <v>39133</v>
      </c>
      <c r="B1795">
        <v>10.24</v>
      </c>
      <c r="C1795">
        <v>1459.68</v>
      </c>
    </row>
    <row r="1796" spans="1:3" ht="15">
      <c r="A1796" s="1">
        <v>39134</v>
      </c>
      <c r="B1796">
        <v>10.2</v>
      </c>
      <c r="C1796">
        <v>1457.63</v>
      </c>
    </row>
    <row r="1797" spans="1:3" ht="15">
      <c r="A1797" s="1">
        <v>39135</v>
      </c>
      <c r="B1797">
        <v>10.18</v>
      </c>
      <c r="C1797">
        <v>1456.38</v>
      </c>
    </row>
    <row r="1798" spans="1:3" ht="15">
      <c r="A1798" s="1">
        <v>39136</v>
      </c>
      <c r="B1798">
        <v>10.58</v>
      </c>
      <c r="C1798">
        <v>1451.19</v>
      </c>
    </row>
    <row r="1799" spans="1:3" ht="15">
      <c r="A1799" s="1">
        <v>39139</v>
      </c>
      <c r="B1799">
        <v>11.15</v>
      </c>
      <c r="C1799">
        <v>1449.37</v>
      </c>
    </row>
    <row r="1800" spans="1:3" ht="15">
      <c r="A1800" s="1">
        <v>39140</v>
      </c>
      <c r="B1800">
        <v>18.31</v>
      </c>
      <c r="C1800">
        <v>1399.04</v>
      </c>
    </row>
    <row r="1801" spans="1:3" ht="15">
      <c r="A1801" s="1">
        <v>39141</v>
      </c>
      <c r="B1801">
        <v>15.42</v>
      </c>
      <c r="C1801">
        <v>1406.82</v>
      </c>
    </row>
    <row r="1802" spans="1:3" ht="15">
      <c r="A1802" s="1">
        <v>39142</v>
      </c>
      <c r="B1802">
        <v>15.82</v>
      </c>
      <c r="C1802">
        <v>1403.17</v>
      </c>
    </row>
    <row r="1803" spans="1:3" ht="15">
      <c r="A1803" s="1">
        <v>39143</v>
      </c>
      <c r="B1803">
        <v>18.61</v>
      </c>
      <c r="C1803">
        <v>1387.17</v>
      </c>
    </row>
    <row r="1804" spans="1:3" ht="15">
      <c r="A1804" s="1">
        <v>39146</v>
      </c>
      <c r="B1804">
        <v>19.63</v>
      </c>
      <c r="C1804">
        <v>1374.12</v>
      </c>
    </row>
    <row r="1805" spans="1:3" ht="15">
      <c r="A1805" s="1">
        <v>39147</v>
      </c>
      <c r="B1805">
        <v>15.96</v>
      </c>
      <c r="C1805">
        <v>1395.41</v>
      </c>
    </row>
    <row r="1806" spans="1:3" ht="15">
      <c r="A1806" s="1">
        <v>39148</v>
      </c>
      <c r="B1806">
        <v>15.24</v>
      </c>
      <c r="C1806">
        <v>1391.97</v>
      </c>
    </row>
    <row r="1807" spans="1:3" ht="15">
      <c r="A1807" s="1">
        <v>39149</v>
      </c>
      <c r="B1807">
        <v>14.29</v>
      </c>
      <c r="C1807">
        <v>1401.89</v>
      </c>
    </row>
    <row r="1808" spans="1:3" ht="15">
      <c r="A1808" s="1">
        <v>39150</v>
      </c>
      <c r="B1808">
        <v>14.09</v>
      </c>
      <c r="C1808">
        <v>1402.84</v>
      </c>
    </row>
    <row r="1809" spans="1:3" ht="15">
      <c r="A1809" s="1">
        <v>39153</v>
      </c>
      <c r="B1809">
        <v>13.99</v>
      </c>
      <c r="C1809">
        <v>1406.6</v>
      </c>
    </row>
    <row r="1810" spans="1:3" ht="15">
      <c r="A1810" s="1">
        <v>39154</v>
      </c>
      <c r="B1810">
        <v>18.13</v>
      </c>
      <c r="C1810">
        <v>1377.95</v>
      </c>
    </row>
    <row r="1811" spans="1:3" ht="15">
      <c r="A1811" s="1">
        <v>39155</v>
      </c>
      <c r="B1811">
        <v>17.27</v>
      </c>
      <c r="C1811">
        <v>1387.17</v>
      </c>
    </row>
    <row r="1812" spans="1:3" ht="15">
      <c r="A1812" s="1">
        <v>39156</v>
      </c>
      <c r="B1812">
        <v>16.43</v>
      </c>
      <c r="C1812">
        <v>1392.28</v>
      </c>
    </row>
    <row r="1813" spans="1:3" ht="15">
      <c r="A1813" s="1">
        <v>39157</v>
      </c>
      <c r="B1813">
        <v>16.79</v>
      </c>
      <c r="C1813">
        <v>1386.95</v>
      </c>
    </row>
    <row r="1814" spans="1:3" ht="15">
      <c r="A1814" s="1">
        <v>39160</v>
      </c>
      <c r="B1814">
        <v>14.59</v>
      </c>
      <c r="C1814">
        <v>1402.06</v>
      </c>
    </row>
    <row r="1815" spans="1:3" ht="15">
      <c r="A1815" s="1">
        <v>39161</v>
      </c>
      <c r="B1815">
        <v>13.27</v>
      </c>
      <c r="C1815">
        <v>1410.94</v>
      </c>
    </row>
    <row r="1816" spans="1:3" ht="15">
      <c r="A1816" s="1">
        <v>39162</v>
      </c>
      <c r="B1816">
        <v>12.19</v>
      </c>
      <c r="C1816">
        <v>1435.04</v>
      </c>
    </row>
    <row r="1817" spans="1:3" ht="15">
      <c r="A1817" s="1">
        <v>39163</v>
      </c>
      <c r="B1817">
        <v>12.93</v>
      </c>
      <c r="C1817">
        <v>1434.54</v>
      </c>
    </row>
    <row r="1818" spans="1:3" ht="15">
      <c r="A1818" s="1">
        <v>39164</v>
      </c>
      <c r="B1818">
        <v>12.95</v>
      </c>
      <c r="C1818">
        <v>1436.11</v>
      </c>
    </row>
    <row r="1819" spans="1:3" ht="15">
      <c r="A1819" s="1">
        <v>39167</v>
      </c>
      <c r="B1819">
        <v>13.11</v>
      </c>
      <c r="C1819">
        <v>1437.5</v>
      </c>
    </row>
    <row r="1820" spans="1:3" ht="15">
      <c r="A1820" s="1">
        <v>39168</v>
      </c>
      <c r="B1820">
        <v>13.48</v>
      </c>
      <c r="C1820">
        <v>1428.61</v>
      </c>
    </row>
    <row r="1821" spans="1:3" ht="15">
      <c r="A1821" s="1">
        <v>39169</v>
      </c>
      <c r="B1821">
        <v>14.98</v>
      </c>
      <c r="C1821">
        <v>1417.23</v>
      </c>
    </row>
    <row r="1822" spans="1:3" ht="15">
      <c r="A1822" s="1">
        <v>39170</v>
      </c>
      <c r="B1822">
        <v>15.14</v>
      </c>
      <c r="C1822">
        <v>1422.53</v>
      </c>
    </row>
    <row r="1823" spans="1:3" ht="15">
      <c r="A1823" s="1">
        <v>39171</v>
      </c>
      <c r="B1823">
        <v>14.64</v>
      </c>
      <c r="C1823">
        <v>1420.86</v>
      </c>
    </row>
    <row r="1824" spans="1:3" ht="15">
      <c r="A1824" s="1">
        <v>39174</v>
      </c>
      <c r="B1824">
        <v>14.53</v>
      </c>
      <c r="C1824">
        <v>1424.55</v>
      </c>
    </row>
    <row r="1825" spans="1:3" ht="15">
      <c r="A1825" s="1">
        <v>39175</v>
      </c>
      <c r="B1825">
        <v>13.46</v>
      </c>
      <c r="C1825">
        <v>1437.77</v>
      </c>
    </row>
    <row r="1826" spans="1:3" ht="15">
      <c r="A1826" s="1">
        <v>39176</v>
      </c>
      <c r="B1826">
        <v>13.24</v>
      </c>
      <c r="C1826">
        <v>1439.37</v>
      </c>
    </row>
    <row r="1827" spans="1:3" ht="15">
      <c r="A1827" s="1">
        <v>39177</v>
      </c>
      <c r="B1827">
        <v>13.23</v>
      </c>
      <c r="C1827">
        <v>1443.76</v>
      </c>
    </row>
    <row r="1828" spans="1:3" ht="15">
      <c r="A1828" s="1">
        <v>39181</v>
      </c>
      <c r="B1828">
        <v>13.14</v>
      </c>
      <c r="C1828">
        <v>1444.61</v>
      </c>
    </row>
    <row r="1829" spans="1:3" ht="15">
      <c r="A1829" s="1">
        <v>39182</v>
      </c>
      <c r="B1829">
        <v>12.68</v>
      </c>
      <c r="C1829">
        <v>1448.39</v>
      </c>
    </row>
    <row r="1830" spans="1:3" ht="15">
      <c r="A1830" s="1">
        <v>39183</v>
      </c>
      <c r="B1830">
        <v>13.49</v>
      </c>
      <c r="C1830">
        <v>1438.87</v>
      </c>
    </row>
    <row r="1831" spans="1:3" ht="15">
      <c r="A1831" s="1">
        <v>39184</v>
      </c>
      <c r="B1831">
        <v>12.71</v>
      </c>
      <c r="C1831">
        <v>1447.8</v>
      </c>
    </row>
    <row r="1832" spans="1:3" ht="15">
      <c r="A1832" s="1">
        <v>39185</v>
      </c>
      <c r="B1832">
        <v>12.2</v>
      </c>
      <c r="C1832">
        <v>1452.85</v>
      </c>
    </row>
    <row r="1833" spans="1:3" ht="15">
      <c r="A1833" s="1">
        <v>39188</v>
      </c>
      <c r="B1833">
        <v>11.98</v>
      </c>
      <c r="C1833">
        <v>1468.33</v>
      </c>
    </row>
    <row r="1834" spans="1:3" ht="15">
      <c r="A1834" s="1">
        <v>39189</v>
      </c>
      <c r="B1834">
        <v>12.14</v>
      </c>
      <c r="C1834">
        <v>1471.48</v>
      </c>
    </row>
    <row r="1835" spans="1:3" ht="15">
      <c r="A1835" s="1">
        <v>39190</v>
      </c>
      <c r="B1835">
        <v>12.42</v>
      </c>
      <c r="C1835">
        <v>1472.5</v>
      </c>
    </row>
    <row r="1836" spans="1:3" ht="15">
      <c r="A1836" s="1">
        <v>39191</v>
      </c>
      <c r="B1836">
        <v>12.54</v>
      </c>
      <c r="C1836">
        <v>1470.73</v>
      </c>
    </row>
    <row r="1837" spans="1:3" ht="15">
      <c r="A1837" s="1">
        <v>39192</v>
      </c>
      <c r="B1837">
        <v>12.07</v>
      </c>
      <c r="C1837">
        <v>1484.35</v>
      </c>
    </row>
    <row r="1838" spans="1:3" ht="15">
      <c r="A1838" s="1">
        <v>39195</v>
      </c>
      <c r="B1838">
        <v>13.04</v>
      </c>
      <c r="C1838">
        <v>1480.93</v>
      </c>
    </row>
    <row r="1839" spans="1:3" ht="15">
      <c r="A1839" s="1">
        <v>39196</v>
      </c>
      <c r="B1839">
        <v>13.12</v>
      </c>
      <c r="C1839">
        <v>1480.41</v>
      </c>
    </row>
    <row r="1840" spans="1:3" ht="15">
      <c r="A1840" s="1">
        <v>39197</v>
      </c>
      <c r="B1840">
        <v>13.21</v>
      </c>
      <c r="C1840">
        <v>1495.42</v>
      </c>
    </row>
    <row r="1841" spans="1:3" ht="15">
      <c r="A1841" s="1">
        <v>39198</v>
      </c>
      <c r="B1841">
        <v>12.79</v>
      </c>
      <c r="C1841">
        <v>1494.25</v>
      </c>
    </row>
    <row r="1842" spans="1:3" ht="15">
      <c r="A1842" s="1">
        <v>39199</v>
      </c>
      <c r="B1842">
        <v>12.45</v>
      </c>
      <c r="C1842">
        <v>1494.07</v>
      </c>
    </row>
    <row r="1843" spans="1:3" ht="15">
      <c r="A1843" s="1">
        <v>39202</v>
      </c>
      <c r="B1843">
        <v>14.22</v>
      </c>
      <c r="C1843">
        <v>1482.37</v>
      </c>
    </row>
    <row r="1844" spans="1:3" ht="15">
      <c r="A1844" s="1">
        <v>39203</v>
      </c>
      <c r="B1844">
        <v>13.51</v>
      </c>
      <c r="C1844">
        <v>1486.3</v>
      </c>
    </row>
    <row r="1845" spans="1:3" ht="15">
      <c r="A1845" s="1">
        <v>39204</v>
      </c>
      <c r="B1845">
        <v>13.08</v>
      </c>
      <c r="C1845">
        <v>1495.92</v>
      </c>
    </row>
    <row r="1846" spans="1:3" ht="15">
      <c r="A1846" s="1">
        <v>39205</v>
      </c>
      <c r="B1846">
        <v>13.09</v>
      </c>
      <c r="C1846">
        <v>1502.39</v>
      </c>
    </row>
    <row r="1847" spans="1:3" ht="15">
      <c r="A1847" s="1">
        <v>39206</v>
      </c>
      <c r="B1847">
        <v>12.91</v>
      </c>
      <c r="C1847">
        <v>1505.62</v>
      </c>
    </row>
    <row r="1848" spans="1:3" ht="15">
      <c r="A1848" s="1">
        <v>39209</v>
      </c>
      <c r="B1848">
        <v>13.15</v>
      </c>
      <c r="C1848">
        <v>1509.48</v>
      </c>
    </row>
    <row r="1849" spans="1:3" ht="15">
      <c r="A1849" s="1">
        <v>39210</v>
      </c>
      <c r="B1849">
        <v>13.21</v>
      </c>
      <c r="C1849">
        <v>1507.72</v>
      </c>
    </row>
    <row r="1850" spans="1:3" ht="15">
      <c r="A1850" s="1">
        <v>39211</v>
      </c>
      <c r="B1850">
        <v>12.88</v>
      </c>
      <c r="C1850">
        <v>1512.58</v>
      </c>
    </row>
    <row r="1851" spans="1:3" ht="15">
      <c r="A1851" s="1">
        <v>39212</v>
      </c>
      <c r="B1851">
        <v>13.6</v>
      </c>
      <c r="C1851">
        <v>1491.47</v>
      </c>
    </row>
    <row r="1852" spans="1:3" ht="15">
      <c r="A1852" s="1">
        <v>39213</v>
      </c>
      <c r="B1852">
        <v>12.95</v>
      </c>
      <c r="C1852">
        <v>1505.85</v>
      </c>
    </row>
    <row r="1853" spans="1:3" ht="15">
      <c r="A1853" s="1">
        <v>39216</v>
      </c>
      <c r="B1853">
        <v>13.96</v>
      </c>
      <c r="C1853">
        <v>1503.15</v>
      </c>
    </row>
    <row r="1854" spans="1:3" ht="15">
      <c r="A1854" s="1">
        <v>39217</v>
      </c>
      <c r="B1854">
        <v>14.01</v>
      </c>
      <c r="C1854">
        <v>1501.19</v>
      </c>
    </row>
    <row r="1855" spans="1:3" ht="15">
      <c r="A1855" s="1">
        <v>39218</v>
      </c>
      <c r="B1855">
        <v>13.5</v>
      </c>
      <c r="C1855">
        <v>1514.14</v>
      </c>
    </row>
    <row r="1856" spans="1:3" ht="15">
      <c r="A1856" s="1">
        <v>39219</v>
      </c>
      <c r="B1856">
        <v>13.51</v>
      </c>
      <c r="C1856">
        <v>1512.75</v>
      </c>
    </row>
    <row r="1857" spans="1:3" ht="15">
      <c r="A1857" s="1">
        <v>39220</v>
      </c>
      <c r="B1857">
        <v>12.76</v>
      </c>
      <c r="C1857">
        <v>1522.75</v>
      </c>
    </row>
    <row r="1858" spans="1:3" ht="15">
      <c r="A1858" s="1">
        <v>39223</v>
      </c>
      <c r="B1858">
        <v>13.3</v>
      </c>
      <c r="C1858">
        <v>1525.1</v>
      </c>
    </row>
    <row r="1859" spans="1:3" ht="15">
      <c r="A1859" s="1">
        <v>39224</v>
      </c>
      <c r="B1859">
        <v>13.02</v>
      </c>
      <c r="C1859">
        <v>1524.12</v>
      </c>
    </row>
    <row r="1860" spans="1:3" ht="15">
      <c r="A1860" s="1">
        <v>39225</v>
      </c>
      <c r="B1860">
        <v>13.24</v>
      </c>
      <c r="C1860">
        <v>1522.28</v>
      </c>
    </row>
    <row r="1861" spans="1:3" ht="15">
      <c r="A1861" s="1">
        <v>39226</v>
      </c>
      <c r="B1861">
        <v>14.08</v>
      </c>
      <c r="C1861">
        <v>1507.51</v>
      </c>
    </row>
    <row r="1862" spans="1:3" ht="15">
      <c r="A1862" s="1">
        <v>39227</v>
      </c>
      <c r="B1862">
        <v>13.34</v>
      </c>
      <c r="C1862">
        <v>1515.73</v>
      </c>
    </row>
    <row r="1863" spans="1:3" ht="15">
      <c r="A1863" s="1">
        <v>39231</v>
      </c>
      <c r="B1863">
        <v>13.53</v>
      </c>
      <c r="C1863">
        <v>1518.11</v>
      </c>
    </row>
    <row r="1864" spans="1:3" ht="15">
      <c r="A1864" s="1">
        <v>39232</v>
      </c>
      <c r="B1864">
        <v>12.83</v>
      </c>
      <c r="C1864">
        <v>1530.23</v>
      </c>
    </row>
    <row r="1865" spans="1:3" ht="15">
      <c r="A1865" s="1">
        <v>39233</v>
      </c>
      <c r="B1865">
        <v>13.05</v>
      </c>
      <c r="C1865">
        <v>1530.62</v>
      </c>
    </row>
    <row r="1866" spans="1:3" ht="15">
      <c r="A1866" s="1">
        <v>39234</v>
      </c>
      <c r="B1866">
        <v>12.78</v>
      </c>
      <c r="C1866">
        <v>1536.34</v>
      </c>
    </row>
    <row r="1867" spans="1:3" ht="15">
      <c r="A1867" s="1">
        <v>39237</v>
      </c>
      <c r="B1867">
        <v>13.29</v>
      </c>
      <c r="C1867">
        <v>1539.18</v>
      </c>
    </row>
    <row r="1868" spans="1:3" ht="15">
      <c r="A1868" s="1">
        <v>39238</v>
      </c>
      <c r="B1868">
        <v>13.63</v>
      </c>
      <c r="C1868">
        <v>1530.95</v>
      </c>
    </row>
    <row r="1869" spans="1:3" ht="15">
      <c r="A1869" s="1">
        <v>39239</v>
      </c>
      <c r="B1869">
        <v>14.87</v>
      </c>
      <c r="C1869">
        <v>1517.38</v>
      </c>
    </row>
    <row r="1870" spans="1:3" ht="15">
      <c r="A1870" s="1">
        <v>39240</v>
      </c>
      <c r="B1870">
        <v>17.06</v>
      </c>
      <c r="C1870">
        <v>1490.72</v>
      </c>
    </row>
    <row r="1871" spans="1:3" ht="15">
      <c r="A1871" s="1">
        <v>39241</v>
      </c>
      <c r="B1871">
        <v>14.84</v>
      </c>
      <c r="C1871">
        <v>1507.67</v>
      </c>
    </row>
    <row r="1872" spans="1:3" ht="15">
      <c r="A1872" s="1">
        <v>39244</v>
      </c>
      <c r="B1872">
        <v>14.71</v>
      </c>
      <c r="C1872">
        <v>1509.12</v>
      </c>
    </row>
    <row r="1873" spans="1:3" ht="15">
      <c r="A1873" s="1">
        <v>39245</v>
      </c>
      <c r="B1873">
        <v>16.67</v>
      </c>
      <c r="C1873">
        <v>1493</v>
      </c>
    </row>
    <row r="1874" spans="1:3" ht="15">
      <c r="A1874" s="1">
        <v>39246</v>
      </c>
      <c r="B1874">
        <v>14.73</v>
      </c>
      <c r="C1874">
        <v>1515.67</v>
      </c>
    </row>
    <row r="1875" spans="1:3" ht="15">
      <c r="A1875" s="1">
        <v>39247</v>
      </c>
      <c r="B1875">
        <v>13.64</v>
      </c>
      <c r="C1875">
        <v>1522.97</v>
      </c>
    </row>
    <row r="1876" spans="1:3" ht="15">
      <c r="A1876" s="1">
        <v>39248</v>
      </c>
      <c r="B1876">
        <v>13.94</v>
      </c>
      <c r="C1876">
        <v>1532.91</v>
      </c>
    </row>
    <row r="1877" spans="1:3" ht="15">
      <c r="A1877" s="1">
        <v>39251</v>
      </c>
      <c r="B1877">
        <v>13.42</v>
      </c>
      <c r="C1877">
        <v>1531.05</v>
      </c>
    </row>
    <row r="1878" spans="1:3" ht="15">
      <c r="A1878" s="1">
        <v>39252</v>
      </c>
      <c r="B1878">
        <v>12.85</v>
      </c>
      <c r="C1878">
        <v>1533.7</v>
      </c>
    </row>
    <row r="1879" spans="1:3" ht="15">
      <c r="A1879" s="1">
        <v>39253</v>
      </c>
      <c r="B1879">
        <v>14.67</v>
      </c>
      <c r="C1879">
        <v>1512.84</v>
      </c>
    </row>
    <row r="1880" spans="1:3" ht="15">
      <c r="A1880" s="1">
        <v>39254</v>
      </c>
      <c r="B1880">
        <v>14.21</v>
      </c>
      <c r="C1880">
        <v>1522.19</v>
      </c>
    </row>
    <row r="1881" spans="1:3" ht="15">
      <c r="A1881" s="1">
        <v>39255</v>
      </c>
      <c r="B1881">
        <v>15.75</v>
      </c>
      <c r="C1881">
        <v>1502.56</v>
      </c>
    </row>
    <row r="1882" spans="1:3" ht="15">
      <c r="A1882" s="1">
        <v>39258</v>
      </c>
      <c r="B1882">
        <v>16.65</v>
      </c>
      <c r="C1882">
        <v>1497.74</v>
      </c>
    </row>
    <row r="1883" spans="1:3" ht="15">
      <c r="A1883" s="1">
        <v>39259</v>
      </c>
      <c r="B1883">
        <v>18.89</v>
      </c>
      <c r="C1883">
        <v>1492.89</v>
      </c>
    </row>
    <row r="1884" spans="1:3" ht="15">
      <c r="A1884" s="1">
        <v>39260</v>
      </c>
      <c r="B1884">
        <v>15.53</v>
      </c>
      <c r="C1884">
        <v>1506.34</v>
      </c>
    </row>
    <row r="1885" spans="1:3" ht="15">
      <c r="A1885" s="1">
        <v>39261</v>
      </c>
      <c r="B1885">
        <v>15.54</v>
      </c>
      <c r="C1885">
        <v>1505.71</v>
      </c>
    </row>
    <row r="1886" spans="1:3" ht="15">
      <c r="A1886" s="1">
        <v>39262</v>
      </c>
      <c r="B1886">
        <v>16.23</v>
      </c>
      <c r="C1886">
        <v>1503.35</v>
      </c>
    </row>
    <row r="1887" spans="1:3" ht="15">
      <c r="A1887" s="1">
        <v>39265</v>
      </c>
      <c r="B1887">
        <v>15.4</v>
      </c>
      <c r="C1887">
        <v>1519.43</v>
      </c>
    </row>
    <row r="1888" spans="1:3" ht="15">
      <c r="A1888" s="1">
        <v>39266</v>
      </c>
      <c r="B1888">
        <v>15.29</v>
      </c>
      <c r="C1888">
        <v>1524.87</v>
      </c>
    </row>
    <row r="1889" spans="1:3" ht="15">
      <c r="A1889" s="1">
        <v>39268</v>
      </c>
      <c r="B1889">
        <v>15.48</v>
      </c>
      <c r="C1889">
        <v>1525.4</v>
      </c>
    </row>
    <row r="1890" spans="1:3" ht="15">
      <c r="A1890" s="1">
        <v>39269</v>
      </c>
      <c r="B1890">
        <v>14.72</v>
      </c>
      <c r="C1890">
        <v>1530.44</v>
      </c>
    </row>
    <row r="1891" spans="1:3" ht="15">
      <c r="A1891" s="1">
        <v>39272</v>
      </c>
      <c r="B1891">
        <v>15.16</v>
      </c>
      <c r="C1891">
        <v>1531.85</v>
      </c>
    </row>
    <row r="1892" spans="1:3" ht="15">
      <c r="A1892" s="1">
        <v>39273</v>
      </c>
      <c r="B1892">
        <v>17.57</v>
      </c>
      <c r="C1892">
        <v>1510.12</v>
      </c>
    </row>
    <row r="1893" spans="1:3" ht="15">
      <c r="A1893" s="1">
        <v>39274</v>
      </c>
      <c r="B1893">
        <v>16.64</v>
      </c>
      <c r="C1893">
        <v>1518.76</v>
      </c>
    </row>
    <row r="1894" spans="1:3" ht="15">
      <c r="A1894" s="1">
        <v>39275</v>
      </c>
      <c r="B1894">
        <v>15.54</v>
      </c>
      <c r="C1894">
        <v>1547.7</v>
      </c>
    </row>
    <row r="1895" spans="1:3" ht="15">
      <c r="A1895" s="1">
        <v>39276</v>
      </c>
      <c r="B1895">
        <v>15.15</v>
      </c>
      <c r="C1895">
        <v>1552.5</v>
      </c>
    </row>
    <row r="1896" spans="1:3" ht="15">
      <c r="A1896" s="1">
        <v>39279</v>
      </c>
      <c r="B1896">
        <v>15.59</v>
      </c>
      <c r="C1896">
        <v>1549.52</v>
      </c>
    </row>
    <row r="1897" spans="1:3" ht="15">
      <c r="A1897" s="1">
        <v>39280</v>
      </c>
      <c r="B1897">
        <v>15.63</v>
      </c>
      <c r="C1897">
        <v>1549.37</v>
      </c>
    </row>
    <row r="1898" spans="1:3" ht="15">
      <c r="A1898" s="1">
        <v>39281</v>
      </c>
      <c r="B1898">
        <v>16</v>
      </c>
      <c r="C1898">
        <v>1546.17</v>
      </c>
    </row>
    <row r="1899" spans="1:3" ht="15">
      <c r="A1899" s="1">
        <v>39282</v>
      </c>
      <c r="B1899">
        <v>15.23</v>
      </c>
      <c r="C1899">
        <v>1553.08</v>
      </c>
    </row>
    <row r="1900" spans="1:3" ht="15">
      <c r="A1900" s="1">
        <v>39283</v>
      </c>
      <c r="B1900">
        <v>16.95</v>
      </c>
      <c r="C1900">
        <v>1534.1</v>
      </c>
    </row>
    <row r="1901" spans="1:3" ht="15">
      <c r="A1901" s="1">
        <v>39286</v>
      </c>
      <c r="B1901">
        <v>16.81</v>
      </c>
      <c r="C1901">
        <v>1541.57</v>
      </c>
    </row>
    <row r="1902" spans="1:3" ht="15">
      <c r="A1902" s="1">
        <v>39287</v>
      </c>
      <c r="B1902">
        <v>18.55</v>
      </c>
      <c r="C1902">
        <v>1511.04</v>
      </c>
    </row>
    <row r="1903" spans="1:3" ht="15">
      <c r="A1903" s="1">
        <v>39288</v>
      </c>
      <c r="B1903">
        <v>18.1</v>
      </c>
      <c r="C1903">
        <v>1518.09</v>
      </c>
    </row>
    <row r="1904" spans="1:3" ht="15">
      <c r="A1904" s="1">
        <v>39289</v>
      </c>
      <c r="B1904">
        <v>20.74</v>
      </c>
      <c r="C1904">
        <v>1482.66</v>
      </c>
    </row>
    <row r="1905" spans="1:3" ht="15">
      <c r="A1905" s="1">
        <v>39290</v>
      </c>
      <c r="B1905">
        <v>24.17</v>
      </c>
      <c r="C1905">
        <v>1458.95</v>
      </c>
    </row>
    <row r="1906" spans="1:3" ht="15">
      <c r="A1906" s="1">
        <v>39293</v>
      </c>
      <c r="B1906">
        <v>20.87</v>
      </c>
      <c r="C1906">
        <v>1473.91</v>
      </c>
    </row>
    <row r="1907" spans="1:3" ht="15">
      <c r="A1907" s="1">
        <v>39294</v>
      </c>
      <c r="B1907">
        <v>23.52</v>
      </c>
      <c r="C1907">
        <v>1455.27</v>
      </c>
    </row>
    <row r="1908" spans="1:3" ht="15">
      <c r="A1908" s="1">
        <v>39295</v>
      </c>
      <c r="B1908">
        <v>23.67</v>
      </c>
      <c r="C1908">
        <v>1465.81</v>
      </c>
    </row>
    <row r="1909" spans="1:3" ht="15">
      <c r="A1909" s="1">
        <v>39296</v>
      </c>
      <c r="B1909">
        <v>21.22</v>
      </c>
      <c r="C1909">
        <v>1472.2</v>
      </c>
    </row>
    <row r="1910" spans="1:3" ht="15">
      <c r="A1910" s="1">
        <v>39297</v>
      </c>
      <c r="B1910">
        <v>25.16</v>
      </c>
      <c r="C1910">
        <v>1433.06</v>
      </c>
    </row>
    <row r="1911" spans="1:3" ht="15">
      <c r="A1911" s="1">
        <v>39300</v>
      </c>
      <c r="B1911">
        <v>22.6</v>
      </c>
      <c r="C1911">
        <v>1467.67</v>
      </c>
    </row>
    <row r="1912" spans="1:3" ht="15">
      <c r="A1912" s="1">
        <v>39301</v>
      </c>
      <c r="B1912">
        <v>21.56</v>
      </c>
      <c r="C1912">
        <v>1476.71</v>
      </c>
    </row>
    <row r="1913" spans="1:3" ht="15">
      <c r="A1913" s="1">
        <v>39302</v>
      </c>
      <c r="B1913">
        <v>21.45</v>
      </c>
      <c r="C1913">
        <v>1497.49</v>
      </c>
    </row>
    <row r="1914" spans="1:3" ht="15">
      <c r="A1914" s="1">
        <v>39303</v>
      </c>
      <c r="B1914">
        <v>26.48</v>
      </c>
      <c r="C1914">
        <v>1453.09</v>
      </c>
    </row>
    <row r="1915" spans="1:3" ht="15">
      <c r="A1915" s="1">
        <v>39304</v>
      </c>
      <c r="B1915">
        <v>28.3</v>
      </c>
      <c r="C1915">
        <v>1453.64</v>
      </c>
    </row>
    <row r="1916" spans="1:3" ht="15">
      <c r="A1916" s="1">
        <v>39307</v>
      </c>
      <c r="B1916">
        <v>26.57</v>
      </c>
      <c r="C1916">
        <v>1452.92</v>
      </c>
    </row>
    <row r="1917" spans="1:3" ht="15">
      <c r="A1917" s="1">
        <v>39308</v>
      </c>
      <c r="B1917">
        <v>27.68</v>
      </c>
      <c r="C1917">
        <v>1426.54</v>
      </c>
    </row>
    <row r="1918" spans="1:3" ht="15">
      <c r="A1918" s="1">
        <v>39309</v>
      </c>
      <c r="B1918">
        <v>30.67</v>
      </c>
      <c r="C1918">
        <v>1406.7</v>
      </c>
    </row>
    <row r="1919" spans="1:3" ht="15">
      <c r="A1919" s="1">
        <v>39310</v>
      </c>
      <c r="B1919">
        <v>30.83</v>
      </c>
      <c r="C1919">
        <v>1411.27</v>
      </c>
    </row>
    <row r="1920" spans="1:3" ht="15">
      <c r="A1920" s="1">
        <v>39311</v>
      </c>
      <c r="B1920">
        <v>29.99</v>
      </c>
      <c r="C1920">
        <v>1445.94</v>
      </c>
    </row>
    <row r="1921" spans="1:3" ht="15">
      <c r="A1921" s="1">
        <v>39314</v>
      </c>
      <c r="B1921">
        <v>26.33</v>
      </c>
      <c r="C1921">
        <v>1445.55</v>
      </c>
    </row>
    <row r="1922" spans="1:3" ht="15">
      <c r="A1922" s="1">
        <v>39315</v>
      </c>
      <c r="B1922">
        <v>25.25</v>
      </c>
      <c r="C1922">
        <v>1447.12</v>
      </c>
    </row>
    <row r="1923" spans="1:3" ht="15">
      <c r="A1923" s="1">
        <v>39316</v>
      </c>
      <c r="B1923">
        <v>22.89</v>
      </c>
      <c r="C1923">
        <v>1464.07</v>
      </c>
    </row>
    <row r="1924" spans="1:3" ht="15">
      <c r="A1924" s="1">
        <v>39317</v>
      </c>
      <c r="B1924">
        <v>22.62</v>
      </c>
      <c r="C1924">
        <v>1462.5</v>
      </c>
    </row>
    <row r="1925" spans="1:3" ht="15">
      <c r="A1925" s="1">
        <v>39318</v>
      </c>
      <c r="B1925">
        <v>20.72</v>
      </c>
      <c r="C1925">
        <v>1479.37</v>
      </c>
    </row>
    <row r="1926" spans="1:3" ht="15">
      <c r="A1926" s="1">
        <v>39321</v>
      </c>
      <c r="B1926">
        <v>22.72</v>
      </c>
      <c r="C1926">
        <v>1466.79</v>
      </c>
    </row>
    <row r="1927" spans="1:3" ht="15">
      <c r="A1927" s="1">
        <v>39322</v>
      </c>
      <c r="B1927">
        <v>26.3</v>
      </c>
      <c r="C1927">
        <v>1432.36</v>
      </c>
    </row>
    <row r="1928" spans="1:3" ht="15">
      <c r="A1928" s="1">
        <v>39323</v>
      </c>
      <c r="B1928">
        <v>23.81</v>
      </c>
      <c r="C1928">
        <v>1463.76</v>
      </c>
    </row>
    <row r="1929" spans="1:3" ht="15">
      <c r="A1929" s="1">
        <v>39324</v>
      </c>
      <c r="B1929">
        <v>25.06</v>
      </c>
      <c r="C1929">
        <v>1457.64</v>
      </c>
    </row>
    <row r="1930" spans="1:3" ht="15">
      <c r="A1930" s="1">
        <v>39325</v>
      </c>
      <c r="B1930">
        <v>23.38</v>
      </c>
      <c r="C1930">
        <v>1473.99</v>
      </c>
    </row>
    <row r="1931" spans="1:3" ht="15">
      <c r="A1931" s="1">
        <v>39329</v>
      </c>
      <c r="B1931">
        <v>22.78</v>
      </c>
      <c r="C1931">
        <v>1489.42</v>
      </c>
    </row>
    <row r="1932" spans="1:3" ht="15">
      <c r="A1932" s="1">
        <v>39330</v>
      </c>
      <c r="B1932">
        <v>24.58</v>
      </c>
      <c r="C1932">
        <v>1472.29</v>
      </c>
    </row>
    <row r="1933" spans="1:3" ht="15">
      <c r="A1933" s="1">
        <v>39331</v>
      </c>
      <c r="B1933">
        <v>23.99</v>
      </c>
      <c r="C1933">
        <v>1478.55</v>
      </c>
    </row>
    <row r="1934" spans="1:3" ht="15">
      <c r="A1934" s="1">
        <v>39332</v>
      </c>
      <c r="B1934">
        <v>26.23</v>
      </c>
      <c r="C1934">
        <v>1453.55</v>
      </c>
    </row>
    <row r="1935" spans="1:3" ht="15">
      <c r="A1935" s="1">
        <v>39335</v>
      </c>
      <c r="B1935">
        <v>27.38</v>
      </c>
      <c r="C1935">
        <v>1451.7</v>
      </c>
    </row>
    <row r="1936" spans="1:3" ht="15">
      <c r="A1936" s="1">
        <v>39336</v>
      </c>
      <c r="B1936">
        <v>25.27</v>
      </c>
      <c r="C1936">
        <v>1471.49</v>
      </c>
    </row>
    <row r="1937" spans="1:3" ht="15">
      <c r="A1937" s="1">
        <v>39337</v>
      </c>
      <c r="B1937">
        <v>24.96</v>
      </c>
      <c r="C1937">
        <v>1471.56</v>
      </c>
    </row>
    <row r="1938" spans="1:3" ht="15">
      <c r="A1938" s="1">
        <v>39338</v>
      </c>
      <c r="B1938">
        <v>24.76</v>
      </c>
      <c r="C1938">
        <v>1483.95</v>
      </c>
    </row>
    <row r="1939" spans="1:3" ht="15">
      <c r="A1939" s="1">
        <v>39339</v>
      </c>
      <c r="B1939">
        <v>24.92</v>
      </c>
      <c r="C1939">
        <v>1484.25</v>
      </c>
    </row>
    <row r="1940" spans="1:3" ht="15">
      <c r="A1940" s="1">
        <v>39342</v>
      </c>
      <c r="B1940">
        <v>26.48</v>
      </c>
      <c r="C1940">
        <v>1476.65</v>
      </c>
    </row>
    <row r="1941" spans="1:3" ht="15">
      <c r="A1941" s="1">
        <v>39343</v>
      </c>
      <c r="B1941">
        <v>20.35</v>
      </c>
      <c r="C1941">
        <v>1519.78</v>
      </c>
    </row>
    <row r="1942" spans="1:3" ht="15">
      <c r="A1942" s="1">
        <v>39344</v>
      </c>
      <c r="B1942">
        <v>20.03</v>
      </c>
      <c r="C1942">
        <v>1529.03</v>
      </c>
    </row>
    <row r="1943" spans="1:3" ht="15">
      <c r="A1943" s="1">
        <v>39345</v>
      </c>
      <c r="B1943">
        <v>20.45</v>
      </c>
      <c r="C1943">
        <v>1518.75</v>
      </c>
    </row>
    <row r="1944" spans="1:3" ht="15">
      <c r="A1944" s="1">
        <v>39346</v>
      </c>
      <c r="B1944">
        <v>19</v>
      </c>
      <c r="C1944">
        <v>1525.75</v>
      </c>
    </row>
    <row r="1945" spans="1:3" ht="15">
      <c r="A1945" s="1">
        <v>39349</v>
      </c>
      <c r="B1945">
        <v>19.37</v>
      </c>
      <c r="C1945">
        <v>1517.73</v>
      </c>
    </row>
    <row r="1946" spans="1:3" ht="15">
      <c r="A1946" s="1">
        <v>39350</v>
      </c>
      <c r="B1946">
        <v>18.6</v>
      </c>
      <c r="C1946">
        <v>1517.21</v>
      </c>
    </row>
    <row r="1947" spans="1:3" ht="15">
      <c r="A1947" s="1">
        <v>39351</v>
      </c>
      <c r="B1947">
        <v>17.63</v>
      </c>
      <c r="C1947">
        <v>1525.42</v>
      </c>
    </row>
    <row r="1948" spans="1:3" ht="15">
      <c r="A1948" s="1">
        <v>39352</v>
      </c>
      <c r="B1948">
        <v>17</v>
      </c>
      <c r="C1948">
        <v>1531.38</v>
      </c>
    </row>
    <row r="1949" spans="1:3" ht="15">
      <c r="A1949" s="1">
        <v>39353</v>
      </c>
      <c r="B1949">
        <v>18</v>
      </c>
      <c r="C1949">
        <v>1526.75</v>
      </c>
    </row>
    <row r="1950" spans="1:3" ht="15">
      <c r="A1950" s="1">
        <v>39356</v>
      </c>
      <c r="B1950">
        <v>17.84</v>
      </c>
      <c r="C1950">
        <v>1547.04</v>
      </c>
    </row>
    <row r="1951" spans="1:3" ht="15">
      <c r="A1951" s="1">
        <v>39357</v>
      </c>
      <c r="B1951">
        <v>18.49</v>
      </c>
      <c r="C1951">
        <v>1546.63</v>
      </c>
    </row>
    <row r="1952" spans="1:3" ht="15">
      <c r="A1952" s="1">
        <v>39358</v>
      </c>
      <c r="B1952">
        <v>18.8</v>
      </c>
      <c r="C1952">
        <v>1539.59</v>
      </c>
    </row>
    <row r="1953" spans="1:3" ht="15">
      <c r="A1953" s="1">
        <v>39359</v>
      </c>
      <c r="B1953">
        <v>18.44</v>
      </c>
      <c r="C1953">
        <v>1542.84</v>
      </c>
    </row>
    <row r="1954" spans="1:3" ht="15">
      <c r="A1954" s="1">
        <v>39360</v>
      </c>
      <c r="B1954">
        <v>16.91</v>
      </c>
      <c r="C1954">
        <v>1557.59</v>
      </c>
    </row>
    <row r="1955" spans="1:3" ht="15">
      <c r="A1955" s="1">
        <v>39363</v>
      </c>
      <c r="B1955">
        <v>17.46</v>
      </c>
      <c r="C1955">
        <v>1552.58</v>
      </c>
    </row>
    <row r="1956" spans="1:3" ht="15">
      <c r="A1956" s="1">
        <v>39364</v>
      </c>
      <c r="B1956">
        <v>16.12</v>
      </c>
      <c r="C1956">
        <v>1565.15</v>
      </c>
    </row>
    <row r="1957" spans="1:3" ht="15">
      <c r="A1957" s="1">
        <v>39365</v>
      </c>
      <c r="B1957">
        <v>16.67</v>
      </c>
      <c r="C1957">
        <v>1562.47</v>
      </c>
    </row>
    <row r="1958" spans="1:3" ht="15">
      <c r="A1958" s="1">
        <v>39366</v>
      </c>
      <c r="B1958">
        <v>18.88</v>
      </c>
      <c r="C1958">
        <v>1554.41</v>
      </c>
    </row>
    <row r="1959" spans="1:3" ht="15">
      <c r="A1959" s="1">
        <v>39367</v>
      </c>
      <c r="B1959">
        <v>17.73</v>
      </c>
      <c r="C1959">
        <v>1561.8</v>
      </c>
    </row>
    <row r="1960" spans="1:3" ht="15">
      <c r="A1960" s="1">
        <v>39370</v>
      </c>
      <c r="B1960">
        <v>19.25</v>
      </c>
      <c r="C1960">
        <v>1548.71</v>
      </c>
    </row>
    <row r="1961" spans="1:3" ht="15">
      <c r="A1961" s="1">
        <v>39371</v>
      </c>
      <c r="B1961">
        <v>20.02</v>
      </c>
      <c r="C1961">
        <v>1538.53</v>
      </c>
    </row>
    <row r="1962" spans="1:3" ht="15">
      <c r="A1962" s="1">
        <v>39372</v>
      </c>
      <c r="B1962">
        <v>18.54</v>
      </c>
      <c r="C1962">
        <v>1541.24</v>
      </c>
    </row>
    <row r="1963" spans="1:3" ht="15">
      <c r="A1963" s="1">
        <v>39373</v>
      </c>
      <c r="B1963">
        <v>18.5</v>
      </c>
      <c r="C1963">
        <v>1540.08</v>
      </c>
    </row>
    <row r="1964" spans="1:3" ht="15">
      <c r="A1964" s="1">
        <v>39374</v>
      </c>
      <c r="B1964">
        <v>22.96</v>
      </c>
      <c r="C1964">
        <v>1500.63</v>
      </c>
    </row>
    <row r="1965" spans="1:3" ht="15">
      <c r="A1965" s="1">
        <v>39377</v>
      </c>
      <c r="B1965">
        <v>21.64</v>
      </c>
      <c r="C1965">
        <v>1506.33</v>
      </c>
    </row>
    <row r="1966" spans="1:3" ht="15">
      <c r="A1966" s="1">
        <v>39378</v>
      </c>
      <c r="B1966">
        <v>20.41</v>
      </c>
      <c r="C1966">
        <v>1519.59</v>
      </c>
    </row>
    <row r="1967" spans="1:3" ht="15">
      <c r="A1967" s="1">
        <v>39379</v>
      </c>
      <c r="B1967">
        <v>20.8</v>
      </c>
      <c r="C1967">
        <v>1515.88</v>
      </c>
    </row>
    <row r="1968" spans="1:3" ht="15">
      <c r="A1968" s="1">
        <v>39380</v>
      </c>
      <c r="B1968">
        <v>21.17</v>
      </c>
      <c r="C1968">
        <v>1514.4</v>
      </c>
    </row>
    <row r="1969" spans="1:3" ht="15">
      <c r="A1969" s="1">
        <v>39381</v>
      </c>
      <c r="B1969">
        <v>19.56</v>
      </c>
      <c r="C1969">
        <v>1535.28</v>
      </c>
    </row>
    <row r="1970" spans="1:3" ht="15">
      <c r="A1970" s="1">
        <v>39384</v>
      </c>
      <c r="B1970">
        <v>19.87</v>
      </c>
      <c r="C1970">
        <v>1540.98</v>
      </c>
    </row>
    <row r="1971" spans="1:3" ht="15">
      <c r="A1971" s="1">
        <v>39385</v>
      </c>
      <c r="B1971">
        <v>21.07</v>
      </c>
      <c r="C1971">
        <v>1531.02</v>
      </c>
    </row>
    <row r="1972" spans="1:3" ht="15">
      <c r="A1972" s="1">
        <v>39386</v>
      </c>
      <c r="B1972">
        <v>18.53</v>
      </c>
      <c r="C1972">
        <v>1549.38</v>
      </c>
    </row>
    <row r="1973" spans="1:3" ht="15">
      <c r="A1973" s="1">
        <v>39387</v>
      </c>
      <c r="B1973">
        <v>23.21</v>
      </c>
      <c r="C1973">
        <v>1508.44</v>
      </c>
    </row>
    <row r="1974" spans="1:3" ht="15">
      <c r="A1974" s="1">
        <v>39388</v>
      </c>
      <c r="B1974">
        <v>23.01</v>
      </c>
      <c r="C1974">
        <v>1509.65</v>
      </c>
    </row>
    <row r="1975" spans="1:3" ht="15">
      <c r="A1975" s="1">
        <v>39391</v>
      </c>
      <c r="B1975">
        <v>24.31</v>
      </c>
      <c r="C1975">
        <v>1502.17</v>
      </c>
    </row>
    <row r="1976" spans="1:3" ht="15">
      <c r="A1976" s="1">
        <v>39392</v>
      </c>
      <c r="B1976">
        <v>21.39</v>
      </c>
      <c r="C1976">
        <v>1520.27</v>
      </c>
    </row>
    <row r="1977" spans="1:3" ht="15">
      <c r="A1977" s="1">
        <v>39393</v>
      </c>
      <c r="B1977">
        <v>26.49</v>
      </c>
      <c r="C1977">
        <v>1475.62</v>
      </c>
    </row>
    <row r="1978" spans="1:3" ht="15">
      <c r="A1978" s="1">
        <v>39394</v>
      </c>
      <c r="B1978">
        <v>26.16</v>
      </c>
      <c r="C1978">
        <v>1474.77</v>
      </c>
    </row>
    <row r="1979" spans="1:3" ht="15">
      <c r="A1979" s="1">
        <v>39395</v>
      </c>
      <c r="B1979">
        <v>28.5</v>
      </c>
      <c r="C1979">
        <v>1453.7</v>
      </c>
    </row>
    <row r="1980" spans="1:3" ht="15">
      <c r="A1980" s="1">
        <v>39398</v>
      </c>
      <c r="B1980">
        <v>31.09</v>
      </c>
      <c r="C1980">
        <v>1439.18</v>
      </c>
    </row>
    <row r="1981" spans="1:3" ht="15">
      <c r="A1981" s="1">
        <v>39399</v>
      </c>
      <c r="B1981">
        <v>24.1</v>
      </c>
      <c r="C1981">
        <v>1481.05</v>
      </c>
    </row>
    <row r="1982" spans="1:3" ht="15">
      <c r="A1982" s="1">
        <v>39400</v>
      </c>
      <c r="B1982">
        <v>25.94</v>
      </c>
      <c r="C1982">
        <v>1470.58</v>
      </c>
    </row>
    <row r="1983" spans="1:3" ht="15">
      <c r="A1983" s="1">
        <v>39401</v>
      </c>
      <c r="B1983">
        <v>28.06</v>
      </c>
      <c r="C1983">
        <v>1451.15</v>
      </c>
    </row>
    <row r="1984" spans="1:3" ht="15">
      <c r="A1984" s="1">
        <v>39402</v>
      </c>
      <c r="B1984">
        <v>25.49</v>
      </c>
      <c r="C1984">
        <v>1458.74</v>
      </c>
    </row>
    <row r="1985" spans="1:3" ht="15">
      <c r="A1985" s="1">
        <v>39405</v>
      </c>
      <c r="B1985">
        <v>26.01</v>
      </c>
      <c r="C1985">
        <v>1433.27</v>
      </c>
    </row>
    <row r="1986" spans="1:3" ht="15">
      <c r="A1986" s="1">
        <v>39406</v>
      </c>
      <c r="B1986">
        <v>24.88</v>
      </c>
      <c r="C1986">
        <v>1439.7</v>
      </c>
    </row>
    <row r="1987" spans="1:3" ht="15">
      <c r="A1987" s="1">
        <v>39407</v>
      </c>
      <c r="B1987">
        <v>26.84</v>
      </c>
      <c r="C1987">
        <v>1416.77</v>
      </c>
    </row>
    <row r="1988" spans="1:3" ht="15">
      <c r="A1988" s="1">
        <v>39409</v>
      </c>
      <c r="B1988">
        <v>25.96</v>
      </c>
      <c r="C1988">
        <v>1440.7</v>
      </c>
    </row>
    <row r="1989" spans="1:3" ht="15">
      <c r="A1989" s="1">
        <v>39412</v>
      </c>
      <c r="B1989">
        <v>28.91</v>
      </c>
      <c r="C1989">
        <v>1407.22</v>
      </c>
    </row>
    <row r="1990" spans="1:3" ht="15">
      <c r="A1990" s="1">
        <v>39413</v>
      </c>
      <c r="B1990">
        <v>26.28</v>
      </c>
      <c r="C1990">
        <v>1428.23</v>
      </c>
    </row>
    <row r="1991" spans="1:3" ht="15">
      <c r="A1991" s="1">
        <v>39414</v>
      </c>
      <c r="B1991">
        <v>24.11</v>
      </c>
      <c r="C1991">
        <v>1469.02</v>
      </c>
    </row>
    <row r="1992" spans="1:3" ht="15">
      <c r="A1992" s="1">
        <v>39415</v>
      </c>
      <c r="B1992">
        <v>23.97</v>
      </c>
      <c r="C1992">
        <v>1469.72</v>
      </c>
    </row>
    <row r="1993" spans="1:3" ht="15">
      <c r="A1993" s="1">
        <v>39416</v>
      </c>
      <c r="B1993">
        <v>22.87</v>
      </c>
      <c r="C1993">
        <v>1481.14</v>
      </c>
    </row>
    <row r="1994" spans="1:3" ht="15">
      <c r="A1994" s="1">
        <v>39419</v>
      </c>
      <c r="B1994">
        <v>23.61</v>
      </c>
      <c r="C1994">
        <v>1472.42</v>
      </c>
    </row>
    <row r="1995" spans="1:3" ht="15">
      <c r="A1995" s="1">
        <v>39420</v>
      </c>
      <c r="B1995">
        <v>23.79</v>
      </c>
      <c r="C1995">
        <v>1462.79</v>
      </c>
    </row>
    <row r="1996" spans="1:3" ht="15">
      <c r="A1996" s="1">
        <v>39421</v>
      </c>
      <c r="B1996">
        <v>22.53</v>
      </c>
      <c r="C1996">
        <v>1485.01</v>
      </c>
    </row>
    <row r="1997" spans="1:3" ht="15">
      <c r="A1997" s="1">
        <v>39422</v>
      </c>
      <c r="B1997">
        <v>20.96</v>
      </c>
      <c r="C1997">
        <v>1507.34</v>
      </c>
    </row>
    <row r="1998" spans="1:3" ht="15">
      <c r="A1998" s="1">
        <v>39423</v>
      </c>
      <c r="B1998">
        <v>20.85</v>
      </c>
      <c r="C1998">
        <v>1504.66</v>
      </c>
    </row>
    <row r="1999" spans="1:3" ht="15">
      <c r="A1999" s="1">
        <v>39426</v>
      </c>
      <c r="B1999">
        <v>20.74</v>
      </c>
      <c r="C1999">
        <v>1515.96</v>
      </c>
    </row>
    <row r="2000" spans="1:3" ht="15">
      <c r="A2000" s="1">
        <v>39427</v>
      </c>
      <c r="B2000">
        <v>23.59</v>
      </c>
      <c r="C2000">
        <v>1477.65</v>
      </c>
    </row>
    <row r="2001" spans="1:3" ht="15">
      <c r="A2001" s="1">
        <v>39428</v>
      </c>
      <c r="B2001">
        <v>22.47</v>
      </c>
      <c r="C2001">
        <v>1486.59</v>
      </c>
    </row>
    <row r="2002" spans="1:3" ht="15">
      <c r="A2002" s="1">
        <v>39429</v>
      </c>
      <c r="B2002">
        <v>22.56</v>
      </c>
      <c r="C2002">
        <v>1488.41</v>
      </c>
    </row>
    <row r="2003" spans="1:3" ht="15">
      <c r="A2003" s="1">
        <v>39430</v>
      </c>
      <c r="B2003">
        <v>23.27</v>
      </c>
      <c r="C2003">
        <v>1467.95</v>
      </c>
    </row>
    <row r="2004" spans="1:3" ht="15">
      <c r="A2004" s="1">
        <v>39433</v>
      </c>
      <c r="B2004">
        <v>24.52</v>
      </c>
      <c r="C2004">
        <v>1445.9</v>
      </c>
    </row>
    <row r="2005" spans="1:3" ht="15">
      <c r="A2005" s="1">
        <v>39434</v>
      </c>
      <c r="B2005">
        <v>22.64</v>
      </c>
      <c r="C2005">
        <v>1454.98</v>
      </c>
    </row>
    <row r="2006" spans="1:3" ht="15">
      <c r="A2006" s="1">
        <v>39435</v>
      </c>
      <c r="B2006">
        <v>21.68</v>
      </c>
      <c r="C2006">
        <v>1453</v>
      </c>
    </row>
    <row r="2007" spans="1:3" ht="15">
      <c r="A2007" s="1">
        <v>39436</v>
      </c>
      <c r="B2007">
        <v>20.58</v>
      </c>
      <c r="C2007">
        <v>1460.12</v>
      </c>
    </row>
    <row r="2008" spans="1:3" ht="15">
      <c r="A2008" s="1">
        <v>39437</v>
      </c>
      <c r="B2008">
        <v>18.47</v>
      </c>
      <c r="C2008">
        <v>1484.46</v>
      </c>
    </row>
    <row r="2009" spans="1:3" ht="15">
      <c r="A2009" s="1">
        <v>39440</v>
      </c>
      <c r="B2009">
        <v>18.6</v>
      </c>
      <c r="C2009">
        <v>1496.45</v>
      </c>
    </row>
    <row r="2010" spans="1:3" ht="15">
      <c r="A2010" s="1">
        <v>39442</v>
      </c>
      <c r="B2010">
        <v>18.66</v>
      </c>
      <c r="C2010">
        <v>1497.66</v>
      </c>
    </row>
    <row r="2011" spans="1:3" ht="15">
      <c r="A2011" s="1">
        <v>39443</v>
      </c>
      <c r="B2011">
        <v>20.26</v>
      </c>
      <c r="C2011">
        <v>1476.27</v>
      </c>
    </row>
    <row r="2012" spans="1:3" ht="15">
      <c r="A2012" s="1">
        <v>39444</v>
      </c>
      <c r="B2012">
        <v>20.74</v>
      </c>
      <c r="C2012">
        <v>1478.49</v>
      </c>
    </row>
    <row r="2013" spans="1:3" ht="15">
      <c r="A2013" s="1">
        <v>39447</v>
      </c>
      <c r="B2013">
        <v>22.5</v>
      </c>
      <c r="C2013">
        <v>1468.36</v>
      </c>
    </row>
    <row r="2014" spans="1:3" ht="15">
      <c r="A2014" s="1">
        <v>39449</v>
      </c>
      <c r="B2014">
        <v>23.17</v>
      </c>
      <c r="C2014">
        <v>1447.16</v>
      </c>
    </row>
    <row r="2015" spans="1:3" ht="15">
      <c r="A2015" s="1">
        <v>39450</v>
      </c>
      <c r="B2015">
        <v>22.49</v>
      </c>
      <c r="C2015">
        <v>1447.16</v>
      </c>
    </row>
    <row r="2016" spans="1:3" ht="15">
      <c r="A2016" s="1">
        <v>39451</v>
      </c>
      <c r="B2016">
        <v>23.94</v>
      </c>
      <c r="C2016">
        <v>1411.63</v>
      </c>
    </row>
    <row r="2017" spans="1:3" ht="15">
      <c r="A2017" s="1">
        <v>39454</v>
      </c>
      <c r="B2017">
        <v>23.79</v>
      </c>
      <c r="C2017">
        <v>1416.18</v>
      </c>
    </row>
    <row r="2018" spans="1:3" ht="15">
      <c r="A2018" s="1">
        <v>39455</v>
      </c>
      <c r="B2018">
        <v>25.43</v>
      </c>
      <c r="C2018">
        <v>1390.19</v>
      </c>
    </row>
    <row r="2019" spans="1:3" ht="15">
      <c r="A2019" s="1">
        <v>39456</v>
      </c>
      <c r="B2019">
        <v>24.12</v>
      </c>
      <c r="C2019">
        <v>1409.13</v>
      </c>
    </row>
    <row r="2020" spans="1:3" ht="15">
      <c r="A2020" s="1">
        <v>39457</v>
      </c>
      <c r="B2020">
        <v>23.45</v>
      </c>
      <c r="C2020">
        <v>1420.33</v>
      </c>
    </row>
    <row r="2021" spans="1:3" ht="15">
      <c r="A2021" s="1">
        <v>39458</v>
      </c>
      <c r="B2021">
        <v>23.68</v>
      </c>
      <c r="C2021">
        <v>1401.02</v>
      </c>
    </row>
    <row r="2022" spans="1:3" ht="15">
      <c r="A2022" s="1">
        <v>39461</v>
      </c>
      <c r="B2022">
        <v>22.9</v>
      </c>
      <c r="C2022">
        <v>1416.25</v>
      </c>
    </row>
    <row r="2023" spans="1:3" ht="15">
      <c r="A2023" s="1">
        <v>39462</v>
      </c>
      <c r="B2023">
        <v>23.34</v>
      </c>
      <c r="C2023">
        <v>1380.95</v>
      </c>
    </row>
    <row r="2024" spans="1:3" ht="15">
      <c r="A2024" s="1">
        <v>39463</v>
      </c>
      <c r="B2024">
        <v>24.38</v>
      </c>
      <c r="C2024">
        <v>1373.2</v>
      </c>
    </row>
    <row r="2025" spans="1:3" ht="15">
      <c r="A2025" s="1">
        <v>39464</v>
      </c>
      <c r="B2025">
        <v>28.46</v>
      </c>
      <c r="C2025">
        <v>1333.25</v>
      </c>
    </row>
    <row r="2026" spans="1:3" ht="15">
      <c r="A2026" s="1">
        <v>39465</v>
      </c>
      <c r="B2026">
        <v>27.18</v>
      </c>
      <c r="C2026">
        <v>1325.19</v>
      </c>
    </row>
    <row r="2027" spans="1:3" ht="15">
      <c r="A2027" s="1">
        <v>39469</v>
      </c>
      <c r="B2027">
        <v>31.01</v>
      </c>
      <c r="C2027">
        <v>1310.5</v>
      </c>
    </row>
    <row r="2028" spans="1:3" ht="15">
      <c r="A2028" s="1">
        <v>39470</v>
      </c>
      <c r="B2028">
        <v>29.02</v>
      </c>
      <c r="C2028">
        <v>1338.6</v>
      </c>
    </row>
    <row r="2029" spans="1:3" ht="15">
      <c r="A2029" s="1">
        <v>39471</v>
      </c>
      <c r="B2029">
        <v>27.78</v>
      </c>
      <c r="C2029">
        <v>1352.07</v>
      </c>
    </row>
    <row r="2030" spans="1:3" ht="15">
      <c r="A2030" s="1">
        <v>39472</v>
      </c>
      <c r="B2030">
        <v>29.08</v>
      </c>
      <c r="C2030">
        <v>1330.61</v>
      </c>
    </row>
    <row r="2031" spans="1:3" ht="15">
      <c r="A2031" s="1">
        <v>39475</v>
      </c>
      <c r="B2031">
        <v>27.78</v>
      </c>
      <c r="C2031">
        <v>1353.96</v>
      </c>
    </row>
    <row r="2032" spans="1:3" ht="15">
      <c r="A2032" s="1">
        <v>39476</v>
      </c>
      <c r="B2032">
        <v>27.32</v>
      </c>
      <c r="C2032">
        <v>1362.3</v>
      </c>
    </row>
    <row r="2033" spans="1:3" ht="15">
      <c r="A2033" s="1">
        <v>39477</v>
      </c>
      <c r="B2033">
        <v>27.62</v>
      </c>
      <c r="C2033">
        <v>1355.81</v>
      </c>
    </row>
    <row r="2034" spans="1:3" ht="15">
      <c r="A2034" s="1">
        <v>39478</v>
      </c>
      <c r="B2034">
        <v>26.2</v>
      </c>
      <c r="C2034">
        <v>1378.55</v>
      </c>
    </row>
    <row r="2035" spans="1:3" ht="15">
      <c r="A2035" s="1">
        <v>39479</v>
      </c>
      <c r="B2035">
        <v>24.02</v>
      </c>
      <c r="C2035">
        <v>1395.42</v>
      </c>
    </row>
    <row r="2036" spans="1:3" ht="15">
      <c r="A2036" s="1">
        <v>39482</v>
      </c>
      <c r="B2036">
        <v>25.99</v>
      </c>
      <c r="C2036">
        <v>1380.82</v>
      </c>
    </row>
    <row r="2037" spans="1:3" ht="15">
      <c r="A2037" s="1">
        <v>39483</v>
      </c>
      <c r="B2037">
        <v>28.24</v>
      </c>
      <c r="C2037">
        <v>1336.64</v>
      </c>
    </row>
    <row r="2038" spans="1:3" ht="15">
      <c r="A2038" s="1">
        <v>39484</v>
      </c>
      <c r="B2038">
        <v>28.97</v>
      </c>
      <c r="C2038">
        <v>1326.45</v>
      </c>
    </row>
    <row r="2039" spans="1:3" ht="15">
      <c r="A2039" s="1">
        <v>39485</v>
      </c>
      <c r="B2039">
        <v>27.66</v>
      </c>
      <c r="C2039">
        <v>1336.91</v>
      </c>
    </row>
    <row r="2040" spans="1:3" ht="15">
      <c r="A2040" s="1">
        <v>39486</v>
      </c>
      <c r="B2040">
        <v>28.01</v>
      </c>
      <c r="C2040">
        <v>1331.29</v>
      </c>
    </row>
    <row r="2041" spans="1:3" ht="15">
      <c r="A2041" s="1">
        <v>39489</v>
      </c>
      <c r="B2041">
        <v>27.6</v>
      </c>
      <c r="C2041">
        <v>1339.13</v>
      </c>
    </row>
    <row r="2042" spans="1:3" ht="15">
      <c r="A2042" s="1">
        <v>39490</v>
      </c>
      <c r="B2042">
        <v>26.33</v>
      </c>
      <c r="C2042">
        <v>1348.86</v>
      </c>
    </row>
    <row r="2043" spans="1:3" ht="15">
      <c r="A2043" s="1">
        <v>39491</v>
      </c>
      <c r="B2043">
        <v>24.88</v>
      </c>
      <c r="C2043">
        <v>1367.21</v>
      </c>
    </row>
    <row r="2044" spans="1:3" ht="15">
      <c r="A2044" s="1">
        <v>39492</v>
      </c>
      <c r="B2044">
        <v>25.54</v>
      </c>
      <c r="C2044">
        <v>1348.86</v>
      </c>
    </row>
    <row r="2045" spans="1:3" ht="15">
      <c r="A2045" s="1">
        <v>39493</v>
      </c>
      <c r="B2045">
        <v>25.02</v>
      </c>
      <c r="C2045">
        <v>1349.99</v>
      </c>
    </row>
    <row r="2046" spans="1:3" ht="15">
      <c r="A2046" s="1">
        <v>39497</v>
      </c>
      <c r="B2046">
        <v>25.59</v>
      </c>
      <c r="C2046">
        <v>1348.78</v>
      </c>
    </row>
    <row r="2047" spans="1:3" ht="15">
      <c r="A2047" s="1">
        <v>39498</v>
      </c>
      <c r="B2047">
        <v>24.4</v>
      </c>
      <c r="C2047">
        <v>1360.03</v>
      </c>
    </row>
    <row r="2048" spans="1:3" ht="15">
      <c r="A2048" s="1">
        <v>39499</v>
      </c>
      <c r="B2048">
        <v>25.12</v>
      </c>
      <c r="C2048">
        <v>1342.53</v>
      </c>
    </row>
    <row r="2049" spans="1:3" ht="15">
      <c r="A2049" s="1">
        <v>39500</v>
      </c>
      <c r="B2049">
        <v>24.06</v>
      </c>
      <c r="C2049">
        <v>1353.11</v>
      </c>
    </row>
    <row r="2050" spans="1:3" ht="15">
      <c r="A2050" s="1">
        <v>39503</v>
      </c>
      <c r="B2050">
        <v>23.03</v>
      </c>
      <c r="C2050">
        <v>1371.8</v>
      </c>
    </row>
    <row r="2051" spans="1:3" ht="15">
      <c r="A2051" s="1">
        <v>39504</v>
      </c>
      <c r="B2051">
        <v>21.9</v>
      </c>
      <c r="C2051">
        <v>1381.29</v>
      </c>
    </row>
    <row r="2052" spans="1:3" ht="15">
      <c r="A2052" s="1">
        <v>39505</v>
      </c>
      <c r="B2052">
        <v>22.69</v>
      </c>
      <c r="C2052">
        <v>1380.02</v>
      </c>
    </row>
    <row r="2053" spans="1:3" ht="15">
      <c r="A2053" s="1">
        <v>39506</v>
      </c>
      <c r="B2053">
        <v>23.53</v>
      </c>
      <c r="C2053">
        <v>1367.68</v>
      </c>
    </row>
    <row r="2054" spans="1:3" ht="15">
      <c r="A2054" s="1">
        <v>39507</v>
      </c>
      <c r="B2054">
        <v>26.54</v>
      </c>
      <c r="C2054">
        <v>1330.63</v>
      </c>
    </row>
    <row r="2055" spans="1:3" ht="15">
      <c r="A2055" s="1">
        <v>39510</v>
      </c>
      <c r="B2055">
        <v>26.28</v>
      </c>
      <c r="C2055">
        <v>1331.34</v>
      </c>
    </row>
    <row r="2056" spans="1:3" ht="15">
      <c r="A2056" s="1">
        <v>39511</v>
      </c>
      <c r="B2056">
        <v>25.52</v>
      </c>
      <c r="C2056">
        <v>1326.75</v>
      </c>
    </row>
    <row r="2057" spans="1:3" ht="15">
      <c r="A2057" s="1">
        <v>39512</v>
      </c>
      <c r="B2057">
        <v>24.6</v>
      </c>
      <c r="C2057">
        <v>1333.7</v>
      </c>
    </row>
    <row r="2058" spans="1:3" ht="15">
      <c r="A2058" s="1">
        <v>39513</v>
      </c>
      <c r="B2058">
        <v>27.55</v>
      </c>
      <c r="C2058">
        <v>1304.34</v>
      </c>
    </row>
    <row r="2059" spans="1:3" ht="15">
      <c r="A2059" s="1">
        <v>39514</v>
      </c>
      <c r="B2059">
        <v>27.49</v>
      </c>
      <c r="C2059">
        <v>1293.37</v>
      </c>
    </row>
    <row r="2060" spans="1:3" ht="15">
      <c r="A2060" s="1">
        <v>39517</v>
      </c>
      <c r="B2060">
        <v>29.38</v>
      </c>
      <c r="C2060">
        <v>1273.37</v>
      </c>
    </row>
    <row r="2061" spans="1:3" ht="15">
      <c r="A2061" s="1">
        <v>39518</v>
      </c>
      <c r="B2061">
        <v>26.36</v>
      </c>
      <c r="C2061">
        <v>1320.65</v>
      </c>
    </row>
    <row r="2062" spans="1:3" ht="15">
      <c r="A2062" s="1">
        <v>39519</v>
      </c>
      <c r="B2062">
        <v>27.22</v>
      </c>
      <c r="C2062">
        <v>1308.77</v>
      </c>
    </row>
    <row r="2063" spans="1:3" ht="15">
      <c r="A2063" s="1">
        <v>39520</v>
      </c>
      <c r="B2063">
        <v>27.29</v>
      </c>
      <c r="C2063">
        <v>1315.48</v>
      </c>
    </row>
    <row r="2064" spans="1:3" ht="15">
      <c r="A2064" s="1">
        <v>39521</v>
      </c>
      <c r="B2064">
        <v>31.16</v>
      </c>
      <c r="C2064">
        <v>1288.14</v>
      </c>
    </row>
    <row r="2065" spans="1:3" ht="15">
      <c r="A2065" s="1">
        <v>39524</v>
      </c>
      <c r="B2065">
        <v>32.24</v>
      </c>
      <c r="C2065">
        <v>1276.6</v>
      </c>
    </row>
    <row r="2066" spans="1:3" ht="15">
      <c r="A2066" s="1">
        <v>39525</v>
      </c>
      <c r="B2066">
        <v>25.79</v>
      </c>
      <c r="C2066">
        <v>1330.74</v>
      </c>
    </row>
    <row r="2067" spans="1:3" ht="15">
      <c r="A2067" s="1">
        <v>39526</v>
      </c>
      <c r="B2067">
        <v>29.84</v>
      </c>
      <c r="C2067">
        <v>1298.42</v>
      </c>
    </row>
    <row r="2068" spans="1:3" ht="15">
      <c r="A2068" s="1">
        <v>39527</v>
      </c>
      <c r="B2068">
        <v>26.62</v>
      </c>
      <c r="C2068">
        <v>1329.51</v>
      </c>
    </row>
    <row r="2069" spans="1:3" ht="15">
      <c r="A2069" s="1">
        <v>39531</v>
      </c>
      <c r="B2069">
        <v>25.73</v>
      </c>
      <c r="C2069">
        <v>1349.88</v>
      </c>
    </row>
    <row r="2070" spans="1:3" ht="15">
      <c r="A2070" s="1">
        <v>39532</v>
      </c>
      <c r="B2070">
        <v>25.72</v>
      </c>
      <c r="C2070">
        <v>1352.99</v>
      </c>
    </row>
    <row r="2071" spans="1:3" ht="15">
      <c r="A2071" s="1">
        <v>39533</v>
      </c>
      <c r="B2071">
        <v>26.08</v>
      </c>
      <c r="C2071">
        <v>1341.13</v>
      </c>
    </row>
    <row r="2072" spans="1:3" ht="15">
      <c r="A2072" s="1">
        <v>39534</v>
      </c>
      <c r="B2072">
        <v>25.88</v>
      </c>
      <c r="C2072">
        <v>1325.76</v>
      </c>
    </row>
    <row r="2073" spans="1:3" ht="15">
      <c r="A2073" s="1">
        <v>39535</v>
      </c>
      <c r="B2073">
        <v>25.71</v>
      </c>
      <c r="C2073">
        <v>1315.22</v>
      </c>
    </row>
    <row r="2074" spans="1:3" ht="15">
      <c r="A2074" s="1">
        <v>39538</v>
      </c>
      <c r="B2074">
        <v>25.61</v>
      </c>
      <c r="C2074">
        <v>1322.7</v>
      </c>
    </row>
    <row r="2075" spans="1:3" ht="15">
      <c r="A2075" s="1">
        <v>39539</v>
      </c>
      <c r="B2075">
        <v>22.68</v>
      </c>
      <c r="C2075">
        <v>1370.18</v>
      </c>
    </row>
    <row r="2076" spans="1:3" ht="15">
      <c r="A2076" s="1">
        <v>39540</v>
      </c>
      <c r="B2076">
        <v>23.43</v>
      </c>
      <c r="C2076">
        <v>1367.53</v>
      </c>
    </row>
    <row r="2077" spans="1:3" ht="15">
      <c r="A2077" s="1">
        <v>39541</v>
      </c>
      <c r="B2077">
        <v>23.21</v>
      </c>
      <c r="C2077">
        <v>1369.31</v>
      </c>
    </row>
    <row r="2078" spans="1:3" ht="15">
      <c r="A2078" s="1">
        <v>39542</v>
      </c>
      <c r="B2078">
        <v>22.45</v>
      </c>
      <c r="C2078">
        <v>1370.4</v>
      </c>
    </row>
    <row r="2079" spans="1:3" ht="15">
      <c r="A2079" s="1">
        <v>39545</v>
      </c>
      <c r="B2079">
        <v>22.42</v>
      </c>
      <c r="C2079">
        <v>1372.54</v>
      </c>
    </row>
    <row r="2080" spans="1:3" ht="15">
      <c r="A2080" s="1">
        <v>39546</v>
      </c>
      <c r="B2080">
        <v>22.36</v>
      </c>
      <c r="C2080">
        <v>1365.54</v>
      </c>
    </row>
    <row r="2081" spans="1:3" ht="15">
      <c r="A2081" s="1">
        <v>39547</v>
      </c>
      <c r="B2081">
        <v>22.81</v>
      </c>
      <c r="C2081">
        <v>1354.49</v>
      </c>
    </row>
    <row r="2082" spans="1:3" ht="15">
      <c r="A2082" s="1">
        <v>39548</v>
      </c>
      <c r="B2082">
        <v>21.98</v>
      </c>
      <c r="C2082">
        <v>1360.55</v>
      </c>
    </row>
    <row r="2083" spans="1:3" ht="15">
      <c r="A2083" s="1">
        <v>39549</v>
      </c>
      <c r="B2083">
        <v>23.46</v>
      </c>
      <c r="C2083">
        <v>1332.83</v>
      </c>
    </row>
    <row r="2084" spans="1:3" ht="15">
      <c r="A2084" s="1">
        <v>39552</v>
      </c>
      <c r="B2084">
        <v>23.82</v>
      </c>
      <c r="C2084">
        <v>1328.32</v>
      </c>
    </row>
    <row r="2085" spans="1:3" ht="15">
      <c r="A2085" s="1">
        <v>39553</v>
      </c>
      <c r="B2085">
        <v>22.78</v>
      </c>
      <c r="C2085">
        <v>1334.43</v>
      </c>
    </row>
    <row r="2086" spans="1:3" ht="15">
      <c r="A2086" s="1">
        <v>39554</v>
      </c>
      <c r="B2086">
        <v>20.53</v>
      </c>
      <c r="C2086">
        <v>1364.71</v>
      </c>
    </row>
    <row r="2087" spans="1:3" ht="15">
      <c r="A2087" s="1">
        <v>39555</v>
      </c>
      <c r="B2087">
        <v>20.37</v>
      </c>
      <c r="C2087">
        <v>1365.56</v>
      </c>
    </row>
    <row r="2088" spans="1:3" ht="15">
      <c r="A2088" s="1">
        <v>39556</v>
      </c>
      <c r="B2088">
        <v>20.13</v>
      </c>
      <c r="C2088">
        <v>1390.33</v>
      </c>
    </row>
    <row r="2089" spans="1:3" ht="15">
      <c r="A2089" s="1">
        <v>39559</v>
      </c>
      <c r="B2089">
        <v>20.5</v>
      </c>
      <c r="C2089">
        <v>1388.17</v>
      </c>
    </row>
    <row r="2090" spans="1:3" ht="15">
      <c r="A2090" s="1">
        <v>39560</v>
      </c>
      <c r="B2090">
        <v>20.87</v>
      </c>
      <c r="C2090">
        <v>1375.94</v>
      </c>
    </row>
    <row r="2091" spans="1:3" ht="15">
      <c r="A2091" s="1">
        <v>39561</v>
      </c>
      <c r="B2091">
        <v>20.26</v>
      </c>
      <c r="C2091">
        <v>1379.93</v>
      </c>
    </row>
    <row r="2092" spans="1:3" ht="15">
      <c r="A2092" s="1">
        <v>39562</v>
      </c>
      <c r="B2092">
        <v>20.06</v>
      </c>
      <c r="C2092">
        <v>1388.82</v>
      </c>
    </row>
    <row r="2093" spans="1:3" ht="15">
      <c r="A2093" s="1">
        <v>39563</v>
      </c>
      <c r="B2093">
        <v>19.59</v>
      </c>
      <c r="C2093">
        <v>1397.84</v>
      </c>
    </row>
    <row r="2094" spans="1:3" ht="15">
      <c r="A2094" s="1">
        <v>39566</v>
      </c>
      <c r="B2094">
        <v>19.64</v>
      </c>
      <c r="C2094">
        <v>1396.37</v>
      </c>
    </row>
    <row r="2095" spans="1:3" ht="15">
      <c r="A2095" s="1">
        <v>39567</v>
      </c>
      <c r="B2095">
        <v>20.24</v>
      </c>
      <c r="C2095">
        <v>1390.94</v>
      </c>
    </row>
    <row r="2096" spans="1:3" ht="15">
      <c r="A2096" s="1">
        <v>39568</v>
      </c>
      <c r="B2096">
        <v>20.79</v>
      </c>
      <c r="C2096">
        <v>1385.59</v>
      </c>
    </row>
    <row r="2097" spans="1:3" ht="15">
      <c r="A2097" s="1">
        <v>39569</v>
      </c>
      <c r="B2097">
        <v>18.88</v>
      </c>
      <c r="C2097">
        <v>1409.34</v>
      </c>
    </row>
    <row r="2098" spans="1:3" ht="15">
      <c r="A2098" s="1">
        <v>39570</v>
      </c>
      <c r="B2098">
        <v>18.18</v>
      </c>
      <c r="C2098">
        <v>1413.9</v>
      </c>
    </row>
    <row r="2099" spans="1:3" ht="15">
      <c r="A2099" s="1">
        <v>39573</v>
      </c>
      <c r="B2099">
        <v>18.9</v>
      </c>
      <c r="C2099">
        <v>1407.49</v>
      </c>
    </row>
    <row r="2100" spans="1:3" ht="15">
      <c r="A2100" s="1">
        <v>39574</v>
      </c>
      <c r="B2100">
        <v>18.21</v>
      </c>
      <c r="C2100">
        <v>1418.26</v>
      </c>
    </row>
    <row r="2101" spans="1:3" ht="15">
      <c r="A2101" s="1">
        <v>39575</v>
      </c>
      <c r="B2101">
        <v>19.73</v>
      </c>
      <c r="C2101">
        <v>1392.57</v>
      </c>
    </row>
    <row r="2102" spans="1:3" ht="15">
      <c r="A2102" s="1">
        <v>39576</v>
      </c>
      <c r="B2102">
        <v>19.4</v>
      </c>
      <c r="C2102">
        <v>1397.68</v>
      </c>
    </row>
    <row r="2103" spans="1:3" ht="15">
      <c r="A2103" s="1">
        <v>39577</v>
      </c>
      <c r="B2103">
        <v>19.41</v>
      </c>
      <c r="C2103">
        <v>1388.28</v>
      </c>
    </row>
    <row r="2104" spans="1:3" ht="15">
      <c r="A2104" s="1">
        <v>39580</v>
      </c>
      <c r="B2104">
        <v>17.79</v>
      </c>
      <c r="C2104">
        <v>1403.58</v>
      </c>
    </row>
    <row r="2105" spans="1:3" ht="15">
      <c r="A2105" s="1">
        <v>39581</v>
      </c>
      <c r="B2105">
        <v>17.98</v>
      </c>
      <c r="C2105">
        <v>1403.04</v>
      </c>
    </row>
    <row r="2106" spans="1:3" ht="15">
      <c r="A2106" s="1">
        <v>39582</v>
      </c>
      <c r="B2106">
        <v>17.66</v>
      </c>
      <c r="C2106">
        <v>1408.66</v>
      </c>
    </row>
    <row r="2107" spans="1:3" ht="15">
      <c r="A2107" s="1">
        <v>39583</v>
      </c>
      <c r="B2107">
        <v>16.3</v>
      </c>
      <c r="C2107">
        <v>1423.57</v>
      </c>
    </row>
    <row r="2108" spans="1:3" ht="15">
      <c r="A2108" s="1">
        <v>39584</v>
      </c>
      <c r="B2108">
        <v>16.47</v>
      </c>
      <c r="C2108">
        <v>1425.35</v>
      </c>
    </row>
    <row r="2109" spans="1:3" ht="15">
      <c r="A2109" s="1">
        <v>39587</v>
      </c>
      <c r="B2109">
        <v>17.01</v>
      </c>
      <c r="C2109">
        <v>1426.63</v>
      </c>
    </row>
    <row r="2110" spans="1:3" ht="15">
      <c r="A2110" s="1">
        <v>39588</v>
      </c>
      <c r="B2110">
        <v>17.58</v>
      </c>
      <c r="C2110">
        <v>1413.4</v>
      </c>
    </row>
    <row r="2111" spans="1:3" ht="15">
      <c r="A2111" s="1">
        <v>39589</v>
      </c>
      <c r="B2111">
        <v>18.59</v>
      </c>
      <c r="C2111">
        <v>1390.71</v>
      </c>
    </row>
    <row r="2112" spans="1:3" ht="15">
      <c r="A2112" s="1">
        <v>39590</v>
      </c>
      <c r="B2112">
        <v>18.05</v>
      </c>
      <c r="C2112">
        <v>1394.35</v>
      </c>
    </row>
    <row r="2113" spans="1:3" ht="15">
      <c r="A2113" s="1">
        <v>39591</v>
      </c>
      <c r="B2113">
        <v>19.55</v>
      </c>
      <c r="C2113">
        <v>1375.93</v>
      </c>
    </row>
    <row r="2114" spans="1:3" ht="15">
      <c r="A2114" s="1">
        <v>39595</v>
      </c>
      <c r="B2114">
        <v>19.64</v>
      </c>
      <c r="C2114">
        <v>1385.35</v>
      </c>
    </row>
    <row r="2115" spans="1:3" ht="15">
      <c r="A2115" s="1">
        <v>39596</v>
      </c>
      <c r="B2115">
        <v>19.07</v>
      </c>
      <c r="C2115">
        <v>1390.84</v>
      </c>
    </row>
    <row r="2116" spans="1:3" ht="15">
      <c r="A2116" s="1">
        <v>39597</v>
      </c>
      <c r="B2116">
        <v>18.14</v>
      </c>
      <c r="C2116">
        <v>1398.26</v>
      </c>
    </row>
    <row r="2117" spans="1:3" ht="15">
      <c r="A2117" s="1">
        <v>39598</v>
      </c>
      <c r="B2117">
        <v>17.83</v>
      </c>
      <c r="C2117">
        <v>1400.38</v>
      </c>
    </row>
    <row r="2118" spans="1:3" ht="15">
      <c r="A2118" s="1">
        <v>39601</v>
      </c>
      <c r="B2118">
        <v>19.83</v>
      </c>
      <c r="C2118">
        <v>1385.67</v>
      </c>
    </row>
    <row r="2119" spans="1:3" ht="15">
      <c r="A2119" s="1">
        <v>39602</v>
      </c>
      <c r="B2119">
        <v>20.24</v>
      </c>
      <c r="C2119">
        <v>1377.65</v>
      </c>
    </row>
    <row r="2120" spans="1:3" ht="15">
      <c r="A2120" s="1">
        <v>39603</v>
      </c>
      <c r="B2120">
        <v>20.8</v>
      </c>
      <c r="C2120">
        <v>1377.2</v>
      </c>
    </row>
    <row r="2121" spans="1:3" ht="15">
      <c r="A2121" s="1">
        <v>39604</v>
      </c>
      <c r="B2121">
        <v>18.63</v>
      </c>
      <c r="C2121">
        <v>1404.05</v>
      </c>
    </row>
    <row r="2122" spans="1:3" ht="15">
      <c r="A2122" s="1">
        <v>39605</v>
      </c>
      <c r="B2122">
        <v>23.56</v>
      </c>
      <c r="C2122">
        <v>1360.68</v>
      </c>
    </row>
    <row r="2123" spans="1:3" ht="15">
      <c r="A2123" s="1">
        <v>39608</v>
      </c>
      <c r="B2123">
        <v>23.12</v>
      </c>
      <c r="C2123">
        <v>1361.76</v>
      </c>
    </row>
    <row r="2124" spans="1:3" ht="15">
      <c r="A2124" s="1">
        <v>39609</v>
      </c>
      <c r="B2124">
        <v>23.18</v>
      </c>
      <c r="C2124">
        <v>1358.44</v>
      </c>
    </row>
    <row r="2125" spans="1:3" ht="15">
      <c r="A2125" s="1">
        <v>39610</v>
      </c>
      <c r="B2125">
        <v>24.12</v>
      </c>
      <c r="C2125">
        <v>1335.49</v>
      </c>
    </row>
    <row r="2126" spans="1:3" ht="15">
      <c r="A2126" s="1">
        <v>39611</v>
      </c>
      <c r="B2126">
        <v>23.33</v>
      </c>
      <c r="C2126">
        <v>1339.87</v>
      </c>
    </row>
    <row r="2127" spans="1:3" ht="15">
      <c r="A2127" s="1">
        <v>39612</v>
      </c>
      <c r="B2127">
        <v>21.22</v>
      </c>
      <c r="C2127">
        <v>1360.03</v>
      </c>
    </row>
    <row r="2128" spans="1:3" ht="15">
      <c r="A2128" s="1">
        <v>39615</v>
      </c>
      <c r="B2128">
        <v>20.95</v>
      </c>
      <c r="C2128">
        <v>1360.14</v>
      </c>
    </row>
    <row r="2129" spans="1:3" ht="15">
      <c r="A2129" s="1">
        <v>39616</v>
      </c>
      <c r="B2129">
        <v>21.13</v>
      </c>
      <c r="C2129">
        <v>1350.93</v>
      </c>
    </row>
    <row r="2130" spans="1:3" ht="15">
      <c r="A2130" s="1">
        <v>39617</v>
      </c>
      <c r="B2130">
        <v>22.24</v>
      </c>
      <c r="C2130">
        <v>1337.81</v>
      </c>
    </row>
    <row r="2131" spans="1:3" ht="15">
      <c r="A2131" s="1">
        <v>39618</v>
      </c>
      <c r="B2131">
        <v>21.58</v>
      </c>
      <c r="C2131">
        <v>1342.83</v>
      </c>
    </row>
    <row r="2132" spans="1:3" ht="15">
      <c r="A2132" s="1">
        <v>39619</v>
      </c>
      <c r="B2132">
        <v>22.87</v>
      </c>
      <c r="C2132">
        <v>1317.93</v>
      </c>
    </row>
    <row r="2133" spans="1:3" ht="15">
      <c r="A2133" s="1">
        <v>39622</v>
      </c>
      <c r="B2133">
        <v>22.64</v>
      </c>
      <c r="C2133">
        <v>1318</v>
      </c>
    </row>
    <row r="2134" spans="1:3" ht="15">
      <c r="A2134" s="1">
        <v>39623</v>
      </c>
      <c r="B2134">
        <v>22.42</v>
      </c>
      <c r="C2134">
        <v>1314.29</v>
      </c>
    </row>
    <row r="2135" spans="1:3" ht="15">
      <c r="A2135" s="1">
        <v>39624</v>
      </c>
      <c r="B2135">
        <v>21.14</v>
      </c>
      <c r="C2135">
        <v>1321.97</v>
      </c>
    </row>
    <row r="2136" spans="1:3" ht="15">
      <c r="A2136" s="1">
        <v>39625</v>
      </c>
      <c r="B2136">
        <v>23.93</v>
      </c>
      <c r="C2136">
        <v>1283.15</v>
      </c>
    </row>
    <row r="2137" spans="1:3" ht="15">
      <c r="A2137" s="1">
        <v>39626</v>
      </c>
      <c r="B2137">
        <v>23.44</v>
      </c>
      <c r="C2137">
        <v>1278.38</v>
      </c>
    </row>
    <row r="2138" spans="1:3" ht="15">
      <c r="A2138" s="1">
        <v>39629</v>
      </c>
      <c r="B2138">
        <v>23.95</v>
      </c>
      <c r="C2138">
        <v>1280</v>
      </c>
    </row>
    <row r="2139" spans="1:3" ht="15">
      <c r="A2139" s="1">
        <v>39630</v>
      </c>
      <c r="B2139">
        <v>23.65</v>
      </c>
      <c r="C2139">
        <v>1284.91</v>
      </c>
    </row>
    <row r="2140" spans="1:3" ht="15">
      <c r="A2140" s="1">
        <v>39631</v>
      </c>
      <c r="B2140">
        <v>25.92</v>
      </c>
      <c r="C2140">
        <v>1261.52</v>
      </c>
    </row>
    <row r="2141" spans="1:3" ht="15">
      <c r="A2141" s="1">
        <v>39632</v>
      </c>
      <c r="B2141">
        <v>24.79</v>
      </c>
      <c r="C2141">
        <v>1262.9</v>
      </c>
    </row>
    <row r="2142" spans="1:3" ht="15">
      <c r="A2142" s="1">
        <v>39636</v>
      </c>
      <c r="B2142">
        <v>25.78</v>
      </c>
      <c r="C2142">
        <v>1252.31</v>
      </c>
    </row>
    <row r="2143" spans="1:3" ht="15">
      <c r="A2143" s="1">
        <v>39637</v>
      </c>
      <c r="B2143">
        <v>23.15</v>
      </c>
      <c r="C2143">
        <v>1273.7</v>
      </c>
    </row>
    <row r="2144" spans="1:3" ht="15">
      <c r="A2144" s="1">
        <v>39638</v>
      </c>
      <c r="B2144">
        <v>25.23</v>
      </c>
      <c r="C2144">
        <v>1244.69</v>
      </c>
    </row>
    <row r="2145" spans="1:3" ht="15">
      <c r="A2145" s="1">
        <v>39639</v>
      </c>
      <c r="B2145">
        <v>25.59</v>
      </c>
      <c r="C2145">
        <v>1253.39</v>
      </c>
    </row>
    <row r="2146" spans="1:3" ht="15">
      <c r="A2146" s="1">
        <v>39640</v>
      </c>
      <c r="B2146">
        <v>27.49</v>
      </c>
      <c r="C2146">
        <v>1239.49</v>
      </c>
    </row>
    <row r="2147" spans="1:3" ht="15">
      <c r="A2147" s="1">
        <v>39643</v>
      </c>
      <c r="B2147">
        <v>28.48</v>
      </c>
      <c r="C2147">
        <v>1228.3</v>
      </c>
    </row>
    <row r="2148" spans="1:3" ht="15">
      <c r="A2148" s="1">
        <v>39644</v>
      </c>
      <c r="B2148">
        <v>28.54</v>
      </c>
      <c r="C2148">
        <v>1214.91</v>
      </c>
    </row>
    <row r="2149" spans="1:3" ht="15">
      <c r="A2149" s="1">
        <v>39645</v>
      </c>
      <c r="B2149">
        <v>25.1</v>
      </c>
      <c r="C2149">
        <v>1245.36</v>
      </c>
    </row>
    <row r="2150" spans="1:3" ht="15">
      <c r="A2150" s="1">
        <v>39646</v>
      </c>
      <c r="B2150">
        <v>25.01</v>
      </c>
      <c r="C2150">
        <v>1260.32</v>
      </c>
    </row>
    <row r="2151" spans="1:3" ht="15">
      <c r="A2151" s="1">
        <v>39647</v>
      </c>
      <c r="B2151">
        <v>24.05</v>
      </c>
      <c r="C2151">
        <v>1260.68</v>
      </c>
    </row>
    <row r="2152" spans="1:3" ht="15">
      <c r="A2152" s="1">
        <v>39650</v>
      </c>
      <c r="B2152">
        <v>23.05</v>
      </c>
      <c r="C2152">
        <v>1260</v>
      </c>
    </row>
    <row r="2153" spans="1:3" ht="15">
      <c r="A2153" s="1">
        <v>39651</v>
      </c>
      <c r="B2153">
        <v>21.18</v>
      </c>
      <c r="C2153">
        <v>1277</v>
      </c>
    </row>
    <row r="2154" spans="1:3" ht="15">
      <c r="A2154" s="1">
        <v>39652</v>
      </c>
      <c r="B2154">
        <v>21.31</v>
      </c>
      <c r="C2154">
        <v>1282.19</v>
      </c>
    </row>
    <row r="2155" spans="1:3" ht="15">
      <c r="A2155" s="1">
        <v>39653</v>
      </c>
      <c r="B2155">
        <v>23.44</v>
      </c>
      <c r="C2155">
        <v>1252.54</v>
      </c>
    </row>
    <row r="2156" spans="1:3" ht="15">
      <c r="A2156" s="1">
        <v>39654</v>
      </c>
      <c r="B2156">
        <v>22.91</v>
      </c>
      <c r="C2156">
        <v>1257.76</v>
      </c>
    </row>
    <row r="2157" spans="1:3" ht="15">
      <c r="A2157" s="1">
        <v>39657</v>
      </c>
      <c r="B2157">
        <v>24.23</v>
      </c>
      <c r="C2157">
        <v>1234.37</v>
      </c>
    </row>
    <row r="2158" spans="1:3" ht="15">
      <c r="A2158" s="1">
        <v>39658</v>
      </c>
      <c r="B2158">
        <v>22.03</v>
      </c>
      <c r="C2158">
        <v>1263.2</v>
      </c>
    </row>
    <row r="2159" spans="1:3" ht="15">
      <c r="A2159" s="1">
        <v>39659</v>
      </c>
      <c r="B2159">
        <v>21.21</v>
      </c>
      <c r="C2159">
        <v>1284.26</v>
      </c>
    </row>
    <row r="2160" spans="1:3" ht="15">
      <c r="A2160" s="1">
        <v>39660</v>
      </c>
      <c r="B2160">
        <v>22.94</v>
      </c>
      <c r="C2160">
        <v>1267.38</v>
      </c>
    </row>
    <row r="2161" spans="1:3" ht="15">
      <c r="A2161" s="1">
        <v>39661</v>
      </c>
      <c r="B2161">
        <v>22.57</v>
      </c>
      <c r="C2161">
        <v>1260.31</v>
      </c>
    </row>
    <row r="2162" spans="1:3" ht="15">
      <c r="A2162" s="1">
        <v>39664</v>
      </c>
      <c r="B2162">
        <v>23.49</v>
      </c>
      <c r="C2162">
        <v>1249.01</v>
      </c>
    </row>
    <row r="2163" spans="1:3" ht="15">
      <c r="A2163" s="1">
        <v>39665</v>
      </c>
      <c r="B2163">
        <v>21.14</v>
      </c>
      <c r="C2163">
        <v>1284.88</v>
      </c>
    </row>
    <row r="2164" spans="1:3" ht="15">
      <c r="A2164" s="1">
        <v>39666</v>
      </c>
      <c r="B2164">
        <v>20.23</v>
      </c>
      <c r="C2164">
        <v>1289.19</v>
      </c>
    </row>
    <row r="2165" spans="1:3" ht="15">
      <c r="A2165" s="1">
        <v>39667</v>
      </c>
      <c r="B2165">
        <v>21.15</v>
      </c>
      <c r="C2165">
        <v>1266.07</v>
      </c>
    </row>
    <row r="2166" spans="1:3" ht="15">
      <c r="A2166" s="1">
        <v>39668</v>
      </c>
      <c r="B2166">
        <v>20.66</v>
      </c>
      <c r="C2166">
        <v>1296.32</v>
      </c>
    </row>
    <row r="2167" spans="1:3" ht="15">
      <c r="A2167" s="1">
        <v>39671</v>
      </c>
      <c r="B2167">
        <v>20.12</v>
      </c>
      <c r="C2167">
        <v>1305.32</v>
      </c>
    </row>
    <row r="2168" spans="1:3" ht="15">
      <c r="A2168" s="1">
        <v>39672</v>
      </c>
      <c r="B2168">
        <v>21.17</v>
      </c>
      <c r="C2168">
        <v>1289.59</v>
      </c>
    </row>
    <row r="2169" spans="1:3" ht="15">
      <c r="A2169" s="1">
        <v>39673</v>
      </c>
      <c r="B2169">
        <v>21.55</v>
      </c>
      <c r="C2169">
        <v>1285.83</v>
      </c>
    </row>
    <row r="2170" spans="1:3" ht="15">
      <c r="A2170" s="1">
        <v>39674</v>
      </c>
      <c r="B2170">
        <v>20.34</v>
      </c>
      <c r="C2170">
        <v>1292.93</v>
      </c>
    </row>
    <row r="2171" spans="1:3" ht="15">
      <c r="A2171" s="1">
        <v>39675</v>
      </c>
      <c r="B2171">
        <v>19.58</v>
      </c>
      <c r="C2171">
        <v>1298.2</v>
      </c>
    </row>
    <row r="2172" spans="1:3" ht="15">
      <c r="A2172" s="1">
        <v>39678</v>
      </c>
      <c r="B2172">
        <v>20.98</v>
      </c>
      <c r="C2172">
        <v>1278.6</v>
      </c>
    </row>
    <row r="2173" spans="1:3" ht="15">
      <c r="A2173" s="1">
        <v>39679</v>
      </c>
      <c r="B2173">
        <v>21.28</v>
      </c>
      <c r="C2173">
        <v>1266.69</v>
      </c>
    </row>
    <row r="2174" spans="1:3" ht="15">
      <c r="A2174" s="1">
        <v>39680</v>
      </c>
      <c r="B2174">
        <v>20.42</v>
      </c>
      <c r="C2174">
        <v>1274.54</v>
      </c>
    </row>
    <row r="2175" spans="1:3" ht="15">
      <c r="A2175" s="1">
        <v>39681</v>
      </c>
      <c r="B2175">
        <v>19.82</v>
      </c>
      <c r="C2175">
        <v>1277.72</v>
      </c>
    </row>
    <row r="2176" spans="1:3" ht="15">
      <c r="A2176" s="1">
        <v>39682</v>
      </c>
      <c r="B2176">
        <v>18.81</v>
      </c>
      <c r="C2176">
        <v>1292.2</v>
      </c>
    </row>
    <row r="2177" spans="1:3" ht="15">
      <c r="A2177" s="1">
        <v>39685</v>
      </c>
      <c r="B2177">
        <v>20.97</v>
      </c>
      <c r="C2177">
        <v>1266.84</v>
      </c>
    </row>
    <row r="2178" spans="1:3" ht="15">
      <c r="A2178" s="1">
        <v>39686</v>
      </c>
      <c r="B2178">
        <v>20.49</v>
      </c>
      <c r="C2178">
        <v>1271.51</v>
      </c>
    </row>
    <row r="2179" spans="1:3" ht="15">
      <c r="A2179" s="1">
        <v>39687</v>
      </c>
      <c r="B2179">
        <v>19.76</v>
      </c>
      <c r="C2179">
        <v>1281.66</v>
      </c>
    </row>
    <row r="2180" spans="1:3" ht="15">
      <c r="A2180" s="1">
        <v>39688</v>
      </c>
      <c r="B2180">
        <v>19.43</v>
      </c>
      <c r="C2180">
        <v>1300.68</v>
      </c>
    </row>
    <row r="2181" spans="1:3" ht="15">
      <c r="A2181" s="1">
        <v>39689</v>
      </c>
      <c r="B2181">
        <v>20.65</v>
      </c>
      <c r="C2181">
        <v>1282.83</v>
      </c>
    </row>
    <row r="2182" spans="1:3" ht="15">
      <c r="A2182" s="1">
        <v>39693</v>
      </c>
      <c r="B2182">
        <v>21.99</v>
      </c>
      <c r="C2182">
        <v>1277.58</v>
      </c>
    </row>
    <row r="2183" spans="1:3" ht="15">
      <c r="A2183" s="1">
        <v>39694</v>
      </c>
      <c r="B2183">
        <v>21.43</v>
      </c>
      <c r="C2183">
        <v>1274.98</v>
      </c>
    </row>
    <row r="2184" spans="1:3" ht="15">
      <c r="A2184" s="1">
        <v>39695</v>
      </c>
      <c r="B2184">
        <v>24.03</v>
      </c>
      <c r="C2184">
        <v>1236.83</v>
      </c>
    </row>
    <row r="2185" spans="1:3" ht="15">
      <c r="A2185" s="1">
        <v>39696</v>
      </c>
      <c r="B2185">
        <v>23.06</v>
      </c>
      <c r="C2185">
        <v>1242.31</v>
      </c>
    </row>
    <row r="2186" spans="1:3" ht="15">
      <c r="A2186" s="1">
        <v>39699</v>
      </c>
      <c r="B2186">
        <v>22.64</v>
      </c>
      <c r="C2186">
        <v>1267.79</v>
      </c>
    </row>
    <row r="2187" spans="1:3" ht="15">
      <c r="A2187" s="1">
        <v>39700</v>
      </c>
      <c r="B2187">
        <v>25.47</v>
      </c>
      <c r="C2187">
        <v>1224.51</v>
      </c>
    </row>
    <row r="2188" spans="1:3" ht="15">
      <c r="A2188" s="1">
        <v>39701</v>
      </c>
      <c r="B2188">
        <v>24.52</v>
      </c>
      <c r="C2188">
        <v>1232.04</v>
      </c>
    </row>
    <row r="2189" spans="1:3" ht="15">
      <c r="A2189" s="1">
        <v>39702</v>
      </c>
      <c r="B2189">
        <v>24.39</v>
      </c>
      <c r="C2189">
        <v>1249.05</v>
      </c>
    </row>
    <row r="2190" spans="1:3" ht="15">
      <c r="A2190" s="1">
        <v>39703</v>
      </c>
      <c r="B2190">
        <v>25.66</v>
      </c>
      <c r="C2190">
        <v>1251.7</v>
      </c>
    </row>
    <row r="2191" spans="1:3" ht="15">
      <c r="A2191" s="1">
        <v>39706</v>
      </c>
      <c r="B2191">
        <v>31.7</v>
      </c>
      <c r="C2191">
        <v>1192.7</v>
      </c>
    </row>
    <row r="2192" spans="1:3" ht="15">
      <c r="A2192" s="1">
        <v>39707</v>
      </c>
      <c r="B2192">
        <v>30.3</v>
      </c>
      <c r="C2192">
        <v>1213.6</v>
      </c>
    </row>
    <row r="2193" spans="1:3" ht="15">
      <c r="A2193" s="1">
        <v>39708</v>
      </c>
      <c r="B2193">
        <v>36.22</v>
      </c>
      <c r="C2193">
        <v>1156.39</v>
      </c>
    </row>
    <row r="2194" spans="1:3" ht="15">
      <c r="A2194" s="1">
        <v>39709</v>
      </c>
      <c r="B2194">
        <v>33.1</v>
      </c>
      <c r="C2194">
        <v>1206.51</v>
      </c>
    </row>
    <row r="2195" spans="1:3" ht="15">
      <c r="A2195" s="1">
        <v>39710</v>
      </c>
      <c r="B2195">
        <v>32.07</v>
      </c>
      <c r="C2195">
        <v>1255.08</v>
      </c>
    </row>
    <row r="2196" spans="1:3" ht="15">
      <c r="A2196" s="1">
        <v>39713</v>
      </c>
      <c r="B2196">
        <v>33.85</v>
      </c>
      <c r="C2196">
        <v>1207.09</v>
      </c>
    </row>
    <row r="2197" spans="1:3" ht="15">
      <c r="A2197" s="1">
        <v>39714</v>
      </c>
      <c r="B2197">
        <v>35.72</v>
      </c>
      <c r="C2197">
        <v>1188.22</v>
      </c>
    </row>
    <row r="2198" spans="1:3" ht="15">
      <c r="A2198" s="1">
        <v>39715</v>
      </c>
      <c r="B2198">
        <v>35.19</v>
      </c>
      <c r="C2198">
        <v>1185.87</v>
      </c>
    </row>
    <row r="2199" spans="1:3" ht="15">
      <c r="A2199" s="1">
        <v>39716</v>
      </c>
      <c r="B2199">
        <v>32.82</v>
      </c>
      <c r="C2199">
        <v>1209.18</v>
      </c>
    </row>
    <row r="2200" spans="1:3" ht="15">
      <c r="A2200" s="1">
        <v>39717</v>
      </c>
      <c r="B2200">
        <v>34.74</v>
      </c>
      <c r="C2200">
        <v>1213.27</v>
      </c>
    </row>
    <row r="2201" spans="1:3" ht="15">
      <c r="A2201" s="1">
        <v>39720</v>
      </c>
      <c r="B2201">
        <v>46.72</v>
      </c>
      <c r="C2201">
        <v>1106.42</v>
      </c>
    </row>
    <row r="2202" spans="1:3" ht="15">
      <c r="A2202" s="1">
        <v>39721</v>
      </c>
      <c r="B2202">
        <v>39.39</v>
      </c>
      <c r="C2202">
        <v>1164.74</v>
      </c>
    </row>
    <row r="2203" spans="1:3" ht="15">
      <c r="A2203" s="1">
        <v>39722</v>
      </c>
      <c r="B2203">
        <v>39.81</v>
      </c>
      <c r="C2203">
        <v>1161.06</v>
      </c>
    </row>
    <row r="2204" spans="1:3" ht="15">
      <c r="A2204" s="1">
        <v>39723</v>
      </c>
      <c r="B2204">
        <v>45.26</v>
      </c>
      <c r="C2204">
        <v>1114.28</v>
      </c>
    </row>
    <row r="2205" spans="1:3" ht="15">
      <c r="A2205" s="1">
        <v>39724</v>
      </c>
      <c r="B2205">
        <v>45.14</v>
      </c>
      <c r="C2205">
        <v>1099.23</v>
      </c>
    </row>
    <row r="2206" spans="1:3" ht="15">
      <c r="A2206" s="1">
        <v>39727</v>
      </c>
      <c r="B2206">
        <v>52.05</v>
      </c>
      <c r="C2206">
        <v>1056.89</v>
      </c>
    </row>
    <row r="2207" spans="1:3" ht="15">
      <c r="A2207" s="1">
        <v>39728</v>
      </c>
      <c r="B2207">
        <v>53.68</v>
      </c>
      <c r="C2207">
        <v>996.23</v>
      </c>
    </row>
    <row r="2208" spans="1:3" ht="15">
      <c r="A2208" s="1">
        <v>39729</v>
      </c>
      <c r="B2208">
        <v>57.53</v>
      </c>
      <c r="C2208">
        <v>984.94</v>
      </c>
    </row>
    <row r="2209" spans="1:3" ht="15">
      <c r="A2209" s="1">
        <v>39730</v>
      </c>
      <c r="B2209">
        <v>63.92</v>
      </c>
      <c r="C2209">
        <v>909.92</v>
      </c>
    </row>
    <row r="2210" spans="1:3" ht="15">
      <c r="A2210" s="1">
        <v>39731</v>
      </c>
      <c r="B2210">
        <v>69.95</v>
      </c>
      <c r="C2210">
        <v>899.22</v>
      </c>
    </row>
    <row r="2211" spans="1:3" ht="15">
      <c r="A2211" s="1">
        <v>39734</v>
      </c>
      <c r="B2211">
        <v>54.99</v>
      </c>
      <c r="C2211">
        <v>1003.35</v>
      </c>
    </row>
    <row r="2212" spans="1:3" ht="15">
      <c r="A2212" s="1">
        <v>39735</v>
      </c>
      <c r="B2212">
        <v>55.13</v>
      </c>
      <c r="C2212">
        <v>998.01</v>
      </c>
    </row>
    <row r="2213" spans="1:3" ht="15">
      <c r="A2213" s="1">
        <v>39736</v>
      </c>
      <c r="B2213">
        <v>69.25</v>
      </c>
      <c r="C2213">
        <v>907.84</v>
      </c>
    </row>
    <row r="2214" spans="1:3" ht="15">
      <c r="A2214" s="1">
        <v>39737</v>
      </c>
      <c r="B2214">
        <v>67.61</v>
      </c>
      <c r="C2214">
        <v>946.43</v>
      </c>
    </row>
    <row r="2215" spans="1:3" ht="15">
      <c r="A2215" s="1">
        <v>39738</v>
      </c>
      <c r="B2215">
        <v>70.33</v>
      </c>
      <c r="C2215">
        <v>940.55</v>
      </c>
    </row>
    <row r="2216" spans="1:3" ht="15">
      <c r="A2216" s="1">
        <v>39741</v>
      </c>
      <c r="B2216">
        <v>52.97</v>
      </c>
      <c r="C2216">
        <v>985.4</v>
      </c>
    </row>
    <row r="2217" spans="1:3" ht="15">
      <c r="A2217" s="1">
        <v>39742</v>
      </c>
      <c r="B2217">
        <v>53.11</v>
      </c>
      <c r="C2217">
        <v>955.05</v>
      </c>
    </row>
    <row r="2218" spans="1:3" ht="15">
      <c r="A2218" s="1">
        <v>39743</v>
      </c>
      <c r="B2218">
        <v>69.65</v>
      </c>
      <c r="C2218">
        <v>896.78</v>
      </c>
    </row>
    <row r="2219" spans="1:3" ht="15">
      <c r="A2219" s="1">
        <v>39744</v>
      </c>
      <c r="B2219">
        <v>67.8</v>
      </c>
      <c r="C2219">
        <v>908.11</v>
      </c>
    </row>
    <row r="2220" spans="1:3" ht="15">
      <c r="A2220" s="1">
        <v>39745</v>
      </c>
      <c r="B2220">
        <v>79.13</v>
      </c>
      <c r="C2220">
        <v>876.77</v>
      </c>
    </row>
    <row r="2221" spans="1:3" ht="15">
      <c r="A2221" s="1">
        <v>39748</v>
      </c>
      <c r="B2221">
        <v>80.06</v>
      </c>
      <c r="C2221">
        <v>848.92</v>
      </c>
    </row>
    <row r="2222" spans="1:3" ht="15">
      <c r="A2222" s="1">
        <v>39749</v>
      </c>
      <c r="B2222">
        <v>66.96</v>
      </c>
      <c r="C2222">
        <v>940.51</v>
      </c>
    </row>
    <row r="2223" spans="1:3" ht="15">
      <c r="A2223" s="1">
        <v>39750</v>
      </c>
      <c r="B2223">
        <v>69.96</v>
      </c>
      <c r="C2223">
        <v>930.09</v>
      </c>
    </row>
    <row r="2224" spans="1:3" ht="15">
      <c r="A2224" s="1">
        <v>39751</v>
      </c>
      <c r="B2224">
        <v>62.9</v>
      </c>
      <c r="C2224">
        <v>954.09</v>
      </c>
    </row>
    <row r="2225" spans="1:3" ht="15">
      <c r="A2225" s="1">
        <v>39752</v>
      </c>
      <c r="B2225">
        <v>59.89</v>
      </c>
      <c r="C2225">
        <v>968.75</v>
      </c>
    </row>
    <row r="2226" spans="1:3" ht="15">
      <c r="A2226" s="1">
        <v>39755</v>
      </c>
      <c r="B2226">
        <v>53.68</v>
      </c>
      <c r="C2226">
        <v>966.3</v>
      </c>
    </row>
    <row r="2227" spans="1:3" ht="15">
      <c r="A2227" s="1">
        <v>39756</v>
      </c>
      <c r="B2227">
        <v>47.73</v>
      </c>
      <c r="C2227">
        <v>1005.75</v>
      </c>
    </row>
    <row r="2228" spans="1:3" ht="15">
      <c r="A2228" s="1">
        <v>39757</v>
      </c>
      <c r="B2228">
        <v>54.56</v>
      </c>
      <c r="C2228">
        <v>952.77</v>
      </c>
    </row>
    <row r="2229" spans="1:3" ht="15">
      <c r="A2229" s="1">
        <v>39758</v>
      </c>
      <c r="B2229">
        <v>63.68</v>
      </c>
      <c r="C2229">
        <v>904.88</v>
      </c>
    </row>
    <row r="2230" spans="1:3" ht="15">
      <c r="A2230" s="1">
        <v>39759</v>
      </c>
      <c r="B2230">
        <v>56.1</v>
      </c>
      <c r="C2230">
        <v>930.99</v>
      </c>
    </row>
    <row r="2231" spans="1:3" ht="15">
      <c r="A2231" s="1">
        <v>39762</v>
      </c>
      <c r="B2231">
        <v>59.98</v>
      </c>
      <c r="C2231">
        <v>919.21</v>
      </c>
    </row>
    <row r="2232" spans="1:3" ht="15">
      <c r="A2232" s="1">
        <v>39763</v>
      </c>
      <c r="B2232">
        <v>61.44</v>
      </c>
      <c r="C2232">
        <v>898.95</v>
      </c>
    </row>
    <row r="2233" spans="1:3" ht="15">
      <c r="A2233" s="1">
        <v>39764</v>
      </c>
      <c r="B2233">
        <v>66.46</v>
      </c>
      <c r="C2233">
        <v>852.3</v>
      </c>
    </row>
    <row r="2234" spans="1:3" ht="15">
      <c r="A2234" s="1">
        <v>39765</v>
      </c>
      <c r="B2234">
        <v>59.83</v>
      </c>
      <c r="C2234">
        <v>911.29</v>
      </c>
    </row>
    <row r="2235" spans="1:3" ht="15">
      <c r="A2235" s="1">
        <v>39766</v>
      </c>
      <c r="B2235">
        <v>66.31</v>
      </c>
      <c r="C2235">
        <v>873.29</v>
      </c>
    </row>
    <row r="2236" spans="1:3" ht="15">
      <c r="A2236" s="1">
        <v>39769</v>
      </c>
      <c r="B2236">
        <v>69.15</v>
      </c>
      <c r="C2236">
        <v>850.75</v>
      </c>
    </row>
    <row r="2237" spans="1:3" ht="15">
      <c r="A2237" s="1">
        <v>39770</v>
      </c>
      <c r="B2237">
        <v>67.64</v>
      </c>
      <c r="C2237">
        <v>859.12</v>
      </c>
    </row>
    <row r="2238" spans="1:3" ht="15">
      <c r="A2238" s="1">
        <v>39771</v>
      </c>
      <c r="B2238">
        <v>74.26</v>
      </c>
      <c r="C2238">
        <v>806.58</v>
      </c>
    </row>
    <row r="2239" spans="1:3" ht="15">
      <c r="A2239" s="1">
        <v>39772</v>
      </c>
      <c r="B2239">
        <v>80.86</v>
      </c>
      <c r="C2239">
        <v>752.44</v>
      </c>
    </row>
    <row r="2240" spans="1:3" ht="15">
      <c r="A2240" s="1">
        <v>39773</v>
      </c>
      <c r="B2240">
        <v>72.67</v>
      </c>
      <c r="C2240">
        <v>800.03</v>
      </c>
    </row>
    <row r="2241" spans="1:3" ht="15">
      <c r="A2241" s="1">
        <v>39776</v>
      </c>
      <c r="B2241">
        <v>64.7</v>
      </c>
      <c r="C2241">
        <v>851.81</v>
      </c>
    </row>
    <row r="2242" spans="1:3" ht="15">
      <c r="A2242" s="1">
        <v>39777</v>
      </c>
      <c r="B2242">
        <v>60.9</v>
      </c>
      <c r="C2242">
        <v>857.39</v>
      </c>
    </row>
    <row r="2243" spans="1:3" ht="15">
      <c r="A2243" s="1">
        <v>39778</v>
      </c>
      <c r="B2243">
        <v>54.92</v>
      </c>
      <c r="C2243">
        <v>887.68</v>
      </c>
    </row>
    <row r="2244" spans="1:3" ht="15">
      <c r="A2244" s="1">
        <v>39780</v>
      </c>
      <c r="B2244">
        <v>55.28</v>
      </c>
      <c r="C2244">
        <v>896.24</v>
      </c>
    </row>
    <row r="2245" spans="1:3" ht="15">
      <c r="A2245" s="1">
        <v>39783</v>
      </c>
      <c r="B2245">
        <v>68.51</v>
      </c>
      <c r="C2245">
        <v>816.21</v>
      </c>
    </row>
    <row r="2246" spans="1:3" ht="15">
      <c r="A2246" s="1">
        <v>39784</v>
      </c>
      <c r="B2246">
        <v>62.98</v>
      </c>
      <c r="C2246">
        <v>848.81</v>
      </c>
    </row>
    <row r="2247" spans="1:3" ht="15">
      <c r="A2247" s="1">
        <v>39785</v>
      </c>
      <c r="B2247">
        <v>60.72</v>
      </c>
      <c r="C2247">
        <v>870.74</v>
      </c>
    </row>
    <row r="2248" spans="1:3" ht="15">
      <c r="A2248" s="1">
        <v>39786</v>
      </c>
      <c r="B2248">
        <v>63.64</v>
      </c>
      <c r="C2248">
        <v>845.22</v>
      </c>
    </row>
    <row r="2249" spans="1:3" ht="15">
      <c r="A2249" s="1">
        <v>39787</v>
      </c>
      <c r="B2249">
        <v>59.93</v>
      </c>
      <c r="C2249">
        <v>876.07</v>
      </c>
    </row>
    <row r="2250" spans="1:3" ht="15">
      <c r="A2250" s="1">
        <v>39790</v>
      </c>
      <c r="B2250">
        <v>58.49</v>
      </c>
      <c r="C2250">
        <v>909.7</v>
      </c>
    </row>
    <row r="2251" spans="1:3" ht="15">
      <c r="A2251" s="1">
        <v>39791</v>
      </c>
      <c r="B2251">
        <v>58.91</v>
      </c>
      <c r="C2251">
        <v>888.67</v>
      </c>
    </row>
    <row r="2252" spans="1:3" ht="15">
      <c r="A2252" s="1">
        <v>39792</v>
      </c>
      <c r="B2252">
        <v>55.73</v>
      </c>
      <c r="C2252">
        <v>899.24</v>
      </c>
    </row>
    <row r="2253" spans="1:3" ht="15">
      <c r="A2253" s="1">
        <v>39793</v>
      </c>
      <c r="B2253">
        <v>55.78</v>
      </c>
      <c r="C2253">
        <v>873.59</v>
      </c>
    </row>
    <row r="2254" spans="1:3" ht="15">
      <c r="A2254" s="1">
        <v>39794</v>
      </c>
      <c r="B2254">
        <v>54.28</v>
      </c>
      <c r="C2254">
        <v>879.73</v>
      </c>
    </row>
    <row r="2255" spans="1:3" ht="15">
      <c r="A2255" s="1">
        <v>39797</v>
      </c>
      <c r="B2255">
        <v>56.76</v>
      </c>
      <c r="C2255">
        <v>868.57</v>
      </c>
    </row>
    <row r="2256" spans="1:3" ht="15">
      <c r="A2256" s="1">
        <v>39798</v>
      </c>
      <c r="B2256">
        <v>52.37</v>
      </c>
      <c r="C2256">
        <v>913.18</v>
      </c>
    </row>
    <row r="2257" spans="1:3" ht="15">
      <c r="A2257" s="1">
        <v>39799</v>
      </c>
      <c r="B2257">
        <v>49.84</v>
      </c>
      <c r="C2257">
        <v>904.42</v>
      </c>
    </row>
    <row r="2258" spans="1:3" ht="15">
      <c r="A2258" s="1">
        <v>39800</v>
      </c>
      <c r="B2258">
        <v>47.34</v>
      </c>
      <c r="C2258">
        <v>885.28</v>
      </c>
    </row>
    <row r="2259" spans="1:3" ht="15">
      <c r="A2259" s="1">
        <v>39801</v>
      </c>
      <c r="B2259">
        <v>44.93</v>
      </c>
      <c r="C2259">
        <v>887.88</v>
      </c>
    </row>
    <row r="2260" spans="1:3" ht="15">
      <c r="A2260" s="1">
        <v>39804</v>
      </c>
      <c r="B2260">
        <v>44.56</v>
      </c>
      <c r="C2260">
        <v>871.63</v>
      </c>
    </row>
    <row r="2261" spans="1:3" ht="15">
      <c r="A2261" s="1">
        <v>39805</v>
      </c>
      <c r="B2261">
        <v>45.02</v>
      </c>
      <c r="C2261">
        <v>863.16</v>
      </c>
    </row>
    <row r="2262" spans="1:3" ht="15">
      <c r="A2262" s="1">
        <v>39806</v>
      </c>
      <c r="B2262">
        <v>44.21</v>
      </c>
      <c r="C2262">
        <v>868.15</v>
      </c>
    </row>
    <row r="2263" spans="1:3" ht="15">
      <c r="A2263" s="1">
        <v>39808</v>
      </c>
      <c r="B2263">
        <v>43.38</v>
      </c>
      <c r="C2263">
        <v>872.8</v>
      </c>
    </row>
    <row r="2264" spans="1:3" ht="15">
      <c r="A2264" s="1">
        <v>39811</v>
      </c>
      <c r="B2264">
        <v>43.9</v>
      </c>
      <c r="C2264">
        <v>869.42</v>
      </c>
    </row>
    <row r="2265" spans="1:3" ht="15">
      <c r="A2265" s="1">
        <v>39812</v>
      </c>
      <c r="B2265">
        <v>41.63</v>
      </c>
      <c r="C2265">
        <v>890.64</v>
      </c>
    </row>
    <row r="2266" spans="1:3" ht="15">
      <c r="A2266" s="1">
        <v>39813</v>
      </c>
      <c r="B2266">
        <v>40</v>
      </c>
      <c r="C2266">
        <v>903.25</v>
      </c>
    </row>
    <row r="2267" spans="1:3" ht="15">
      <c r="A2267" s="1">
        <v>39815</v>
      </c>
      <c r="B2267">
        <v>39.19</v>
      </c>
      <c r="C2267">
        <v>931.8</v>
      </c>
    </row>
    <row r="2268" spans="1:3" ht="15">
      <c r="A2268" s="1">
        <v>39818</v>
      </c>
      <c r="B2268">
        <v>39.08</v>
      </c>
      <c r="C2268">
        <v>927.45</v>
      </c>
    </row>
    <row r="2269" spans="1:3" ht="15">
      <c r="A2269" s="1">
        <v>39819</v>
      </c>
      <c r="B2269">
        <v>38.56</v>
      </c>
      <c r="C2269">
        <v>934.7</v>
      </c>
    </row>
    <row r="2270" spans="1:3" ht="15">
      <c r="A2270" s="1">
        <v>39820</v>
      </c>
      <c r="B2270">
        <v>43.39</v>
      </c>
      <c r="C2270">
        <v>906.65</v>
      </c>
    </row>
    <row r="2271" spans="1:3" ht="15">
      <c r="A2271" s="1">
        <v>39821</v>
      </c>
      <c r="B2271">
        <v>42.56</v>
      </c>
      <c r="C2271">
        <v>909.73</v>
      </c>
    </row>
    <row r="2272" spans="1:3" ht="15">
      <c r="A2272" s="1">
        <v>39822</v>
      </c>
      <c r="B2272">
        <v>42.82</v>
      </c>
      <c r="C2272">
        <v>890.35</v>
      </c>
    </row>
    <row r="2273" spans="1:3" ht="15">
      <c r="A2273" s="1">
        <v>39825</v>
      </c>
      <c r="B2273">
        <v>45.84</v>
      </c>
      <c r="C2273">
        <v>870.26</v>
      </c>
    </row>
    <row r="2274" spans="1:3" ht="15">
      <c r="A2274" s="1">
        <v>39826</v>
      </c>
      <c r="B2274">
        <v>43.27</v>
      </c>
      <c r="C2274">
        <v>871.79</v>
      </c>
    </row>
    <row r="2275" spans="1:3" ht="15">
      <c r="A2275" s="1">
        <v>39827</v>
      </c>
      <c r="B2275">
        <v>49.14</v>
      </c>
      <c r="C2275">
        <v>842.62</v>
      </c>
    </row>
    <row r="2276" spans="1:3" ht="15">
      <c r="A2276" s="1">
        <v>39828</v>
      </c>
      <c r="B2276">
        <v>51</v>
      </c>
      <c r="C2276">
        <v>843.74</v>
      </c>
    </row>
    <row r="2277" spans="1:3" ht="15">
      <c r="A2277" s="1">
        <v>39829</v>
      </c>
      <c r="B2277">
        <v>46.11</v>
      </c>
      <c r="C2277">
        <v>850.12</v>
      </c>
    </row>
    <row r="2278" spans="1:3" ht="15">
      <c r="A2278" s="1">
        <v>39833</v>
      </c>
      <c r="B2278">
        <v>56.65</v>
      </c>
      <c r="C2278">
        <v>805.22</v>
      </c>
    </row>
    <row r="2279" spans="1:3" ht="15">
      <c r="A2279" s="1">
        <v>39834</v>
      </c>
      <c r="B2279">
        <v>46.42</v>
      </c>
      <c r="C2279">
        <v>840.24</v>
      </c>
    </row>
    <row r="2280" spans="1:3" ht="15">
      <c r="A2280" s="1">
        <v>39835</v>
      </c>
      <c r="B2280">
        <v>47.29</v>
      </c>
      <c r="C2280">
        <v>827.5</v>
      </c>
    </row>
    <row r="2281" spans="1:3" ht="15">
      <c r="A2281" s="1">
        <v>39836</v>
      </c>
      <c r="B2281">
        <v>47.27</v>
      </c>
      <c r="C2281">
        <v>831.95</v>
      </c>
    </row>
    <row r="2282" spans="1:3" ht="15">
      <c r="A2282" s="1">
        <v>39839</v>
      </c>
      <c r="B2282">
        <v>45.69</v>
      </c>
      <c r="C2282">
        <v>836.57</v>
      </c>
    </row>
    <row r="2283" spans="1:3" ht="15">
      <c r="A2283" s="1">
        <v>39840</v>
      </c>
      <c r="B2283">
        <v>42.25</v>
      </c>
      <c r="C2283">
        <v>845.71</v>
      </c>
    </row>
    <row r="2284" spans="1:3" ht="15">
      <c r="A2284" s="1">
        <v>39841</v>
      </c>
      <c r="B2284">
        <v>39.66</v>
      </c>
      <c r="C2284">
        <v>874.09</v>
      </c>
    </row>
    <row r="2285" spans="1:3" ht="15">
      <c r="A2285" s="1">
        <v>39842</v>
      </c>
      <c r="B2285">
        <v>42.63</v>
      </c>
      <c r="C2285">
        <v>845.14</v>
      </c>
    </row>
    <row r="2286" spans="1:3" ht="15">
      <c r="A2286" s="1">
        <v>39843</v>
      </c>
      <c r="B2286">
        <v>44.84</v>
      </c>
      <c r="C2286">
        <v>825.88</v>
      </c>
    </row>
    <row r="2287" spans="1:3" ht="15">
      <c r="A2287" s="1">
        <v>39846</v>
      </c>
      <c r="B2287">
        <v>45.52</v>
      </c>
      <c r="C2287">
        <v>825.44</v>
      </c>
    </row>
    <row r="2288" spans="1:3" ht="15">
      <c r="A2288" s="1">
        <v>39847</v>
      </c>
      <c r="B2288">
        <v>43.06</v>
      </c>
      <c r="C2288">
        <v>838.51</v>
      </c>
    </row>
    <row r="2289" spans="1:3" ht="15">
      <c r="A2289" s="1">
        <v>39848</v>
      </c>
      <c r="B2289">
        <v>43.85</v>
      </c>
      <c r="C2289">
        <v>832.23</v>
      </c>
    </row>
    <row r="2290" spans="1:3" ht="15">
      <c r="A2290" s="1">
        <v>39849</v>
      </c>
      <c r="B2290">
        <v>43.73</v>
      </c>
      <c r="C2290">
        <v>845.85</v>
      </c>
    </row>
    <row r="2291" spans="1:3" ht="15">
      <c r="A2291" s="1">
        <v>39850</v>
      </c>
      <c r="B2291">
        <v>43.37</v>
      </c>
      <c r="C2291">
        <v>868.6</v>
      </c>
    </row>
    <row r="2292" spans="1:3" ht="15">
      <c r="A2292" s="1">
        <v>39853</v>
      </c>
      <c r="B2292">
        <v>43.64</v>
      </c>
      <c r="C2292">
        <v>869.89</v>
      </c>
    </row>
    <row r="2293" spans="1:3" ht="15">
      <c r="A2293" s="1">
        <v>39854</v>
      </c>
      <c r="B2293">
        <v>46.67</v>
      </c>
      <c r="C2293">
        <v>827.16</v>
      </c>
    </row>
    <row r="2294" spans="1:3" ht="15">
      <c r="A2294" s="1">
        <v>39855</v>
      </c>
      <c r="B2294">
        <v>44.53</v>
      </c>
      <c r="C2294">
        <v>833.74</v>
      </c>
    </row>
    <row r="2295" spans="1:3" ht="15">
      <c r="A2295" s="1">
        <v>39856</v>
      </c>
      <c r="B2295">
        <v>41.25</v>
      </c>
      <c r="C2295">
        <v>835.19</v>
      </c>
    </row>
    <row r="2296" spans="1:3" ht="15">
      <c r="A2296" s="1">
        <v>39857</v>
      </c>
      <c r="B2296">
        <v>42.93</v>
      </c>
      <c r="C2296">
        <v>826.84</v>
      </c>
    </row>
    <row r="2297" spans="1:3" ht="15">
      <c r="A2297" s="1">
        <v>39861</v>
      </c>
      <c r="B2297">
        <v>48.66</v>
      </c>
      <c r="C2297">
        <v>789.17</v>
      </c>
    </row>
    <row r="2298" spans="1:3" ht="15">
      <c r="A2298" s="1">
        <v>39862</v>
      </c>
      <c r="B2298">
        <v>48.46</v>
      </c>
      <c r="C2298">
        <v>788.42</v>
      </c>
    </row>
    <row r="2299" spans="1:3" ht="15">
      <c r="A2299" s="1">
        <v>39863</v>
      </c>
      <c r="B2299">
        <v>47.08</v>
      </c>
      <c r="C2299">
        <v>778.94</v>
      </c>
    </row>
    <row r="2300" spans="1:3" ht="15">
      <c r="A2300" s="1">
        <v>39864</v>
      </c>
      <c r="B2300">
        <v>49.3</v>
      </c>
      <c r="C2300">
        <v>770.05</v>
      </c>
    </row>
    <row r="2301" spans="1:3" ht="15">
      <c r="A2301" s="1">
        <v>39867</v>
      </c>
      <c r="B2301">
        <v>52.62</v>
      </c>
      <c r="C2301">
        <v>743.33</v>
      </c>
    </row>
    <row r="2302" spans="1:3" ht="15">
      <c r="A2302" s="1">
        <v>39868</v>
      </c>
      <c r="B2302">
        <v>45.49</v>
      </c>
      <c r="C2302">
        <v>773.14</v>
      </c>
    </row>
    <row r="2303" spans="1:3" ht="15">
      <c r="A2303" s="1">
        <v>39869</v>
      </c>
      <c r="B2303">
        <v>44.67</v>
      </c>
      <c r="C2303">
        <v>764.9</v>
      </c>
    </row>
    <row r="2304" spans="1:3" ht="15">
      <c r="A2304" s="1">
        <v>39870</v>
      </c>
      <c r="B2304">
        <v>44.66</v>
      </c>
      <c r="C2304">
        <v>752.83</v>
      </c>
    </row>
    <row r="2305" spans="1:3" ht="15">
      <c r="A2305" s="1">
        <v>39871</v>
      </c>
      <c r="B2305">
        <v>46.35</v>
      </c>
      <c r="C2305">
        <v>735.09</v>
      </c>
    </row>
    <row r="2306" spans="1:3" ht="15">
      <c r="A2306" s="1">
        <v>39874</v>
      </c>
      <c r="B2306">
        <v>52.65</v>
      </c>
      <c r="C2306">
        <v>700.82</v>
      </c>
    </row>
    <row r="2307" spans="1:3" ht="15">
      <c r="A2307" s="1">
        <v>39875</v>
      </c>
      <c r="B2307">
        <v>50.93</v>
      </c>
      <c r="C2307">
        <v>696.33</v>
      </c>
    </row>
    <row r="2308" spans="1:3" ht="15">
      <c r="A2308" s="1">
        <v>39876</v>
      </c>
      <c r="B2308">
        <v>47.56</v>
      </c>
      <c r="C2308">
        <v>712.87</v>
      </c>
    </row>
    <row r="2309" spans="1:3" ht="15">
      <c r="A2309" s="1">
        <v>39877</v>
      </c>
      <c r="B2309">
        <v>50.17</v>
      </c>
      <c r="C2309">
        <v>682.55</v>
      </c>
    </row>
    <row r="2310" spans="1:3" ht="15">
      <c r="A2310" s="1">
        <v>39878</v>
      </c>
      <c r="B2310">
        <v>49.33</v>
      </c>
      <c r="C2310">
        <v>683.38</v>
      </c>
    </row>
    <row r="2311" spans="1:3" ht="15">
      <c r="A2311" s="1">
        <v>39881</v>
      </c>
      <c r="B2311">
        <v>49.68</v>
      </c>
      <c r="C2311">
        <v>676.53</v>
      </c>
    </row>
    <row r="2312" spans="1:3" ht="15">
      <c r="A2312" s="1">
        <v>39882</v>
      </c>
      <c r="B2312">
        <v>44.37</v>
      </c>
      <c r="C2312">
        <v>719.6</v>
      </c>
    </row>
    <row r="2313" spans="1:3" ht="15">
      <c r="A2313" s="1">
        <v>39883</v>
      </c>
      <c r="B2313">
        <v>43.61</v>
      </c>
      <c r="C2313">
        <v>721.36</v>
      </c>
    </row>
    <row r="2314" spans="1:3" ht="15">
      <c r="A2314" s="1">
        <v>39884</v>
      </c>
      <c r="B2314">
        <v>41.18</v>
      </c>
      <c r="C2314">
        <v>750.74</v>
      </c>
    </row>
    <row r="2315" spans="1:3" ht="15">
      <c r="A2315" s="1">
        <v>39885</v>
      </c>
      <c r="B2315">
        <v>42.36</v>
      </c>
      <c r="C2315">
        <v>756.55</v>
      </c>
    </row>
    <row r="2316" spans="1:3" ht="15">
      <c r="A2316" s="1">
        <v>39888</v>
      </c>
      <c r="B2316">
        <v>43.74</v>
      </c>
      <c r="C2316">
        <v>753.89</v>
      </c>
    </row>
    <row r="2317" spans="1:3" ht="15">
      <c r="A2317" s="1">
        <v>39889</v>
      </c>
      <c r="B2317">
        <v>40.8</v>
      </c>
      <c r="C2317">
        <v>778.12</v>
      </c>
    </row>
    <row r="2318" spans="1:3" ht="15">
      <c r="A2318" s="1">
        <v>39890</v>
      </c>
      <c r="B2318">
        <v>40.06</v>
      </c>
      <c r="C2318">
        <v>794.35</v>
      </c>
    </row>
    <row r="2319" spans="1:3" ht="15">
      <c r="A2319" s="1">
        <v>39891</v>
      </c>
      <c r="B2319">
        <v>43.68</v>
      </c>
      <c r="C2319">
        <v>784.04</v>
      </c>
    </row>
    <row r="2320" spans="1:3" ht="15">
      <c r="A2320" s="1">
        <v>39892</v>
      </c>
      <c r="B2320">
        <v>45.89</v>
      </c>
      <c r="C2320">
        <v>768.54</v>
      </c>
    </row>
    <row r="2321" spans="1:3" ht="15">
      <c r="A2321" s="1">
        <v>39895</v>
      </c>
      <c r="B2321">
        <v>43.23</v>
      </c>
      <c r="C2321">
        <v>822.92</v>
      </c>
    </row>
    <row r="2322" spans="1:3" ht="15">
      <c r="A2322" s="1">
        <v>39896</v>
      </c>
      <c r="B2322">
        <v>42.93</v>
      </c>
      <c r="C2322">
        <v>806.12</v>
      </c>
    </row>
    <row r="2323" spans="1:3" ht="15">
      <c r="A2323" s="1">
        <v>39897</v>
      </c>
      <c r="B2323">
        <v>42.25</v>
      </c>
      <c r="C2323">
        <v>813.88</v>
      </c>
    </row>
    <row r="2324" spans="1:3" ht="15">
      <c r="A2324" s="1">
        <v>39898</v>
      </c>
      <c r="B2324">
        <v>40.36</v>
      </c>
      <c r="C2324">
        <v>832.86</v>
      </c>
    </row>
    <row r="2325" spans="1:3" ht="15">
      <c r="A2325" s="1">
        <v>39899</v>
      </c>
      <c r="B2325">
        <v>41.04</v>
      </c>
      <c r="C2325">
        <v>815.94</v>
      </c>
    </row>
    <row r="2326" spans="1:3" ht="15">
      <c r="A2326" s="1">
        <v>39902</v>
      </c>
      <c r="B2326">
        <v>45.54</v>
      </c>
      <c r="C2326">
        <v>787.53</v>
      </c>
    </row>
    <row r="2327" spans="1:3" ht="15">
      <c r="A2327" s="1">
        <v>39903</v>
      </c>
      <c r="B2327">
        <v>44.14</v>
      </c>
      <c r="C2327">
        <v>797.87</v>
      </c>
    </row>
    <row r="2328" spans="1:3" ht="15">
      <c r="A2328" s="1">
        <v>39904</v>
      </c>
      <c r="B2328">
        <v>42.28</v>
      </c>
      <c r="C2328">
        <v>811.08</v>
      </c>
    </row>
    <row r="2329" spans="1:3" ht="15">
      <c r="A2329" s="1">
        <v>39905</v>
      </c>
      <c r="B2329">
        <v>42.04</v>
      </c>
      <c r="C2329">
        <v>834.38</v>
      </c>
    </row>
    <row r="2330" spans="1:3" ht="15">
      <c r="A2330" s="1">
        <v>39906</v>
      </c>
      <c r="B2330">
        <v>39.7</v>
      </c>
      <c r="C2330">
        <v>842.5</v>
      </c>
    </row>
    <row r="2332" spans="1:3" ht="15.75" thickBot="1">
      <c r="A2332" s="2"/>
      <c r="B2332" s="3" t="s">
        <v>3</v>
      </c>
      <c r="C2332" s="2">
        <f>CORREL(B4:B2330,C4:C2330)</f>
        <v>-0.5095102721905539</v>
      </c>
    </row>
    <row r="2333" ht="15.75" thickTop="1"/>
    <row r="2334" ht="15">
      <c r="A2334" s="4" t="s">
        <v>4</v>
      </c>
    </row>
    <row r="2335" ht="15">
      <c r="A2335" s="5" t="s">
        <v>5</v>
      </c>
    </row>
    <row r="2336" ht="15">
      <c r="A2336" s="5" t="s">
        <v>6</v>
      </c>
    </row>
  </sheetData>
  <sheetProtection/>
  <hyperlinks>
    <hyperlink ref="A2335" r:id="rId1" display="http://finance.yahoo.com/q/hp?s=%5EVIX"/>
    <hyperlink ref="A2336" r:id="rId2" display="http://finance.yahoo.com/q/hp?s=%5EGSPC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McPhee</cp:lastModifiedBy>
  <dcterms:created xsi:type="dcterms:W3CDTF">2009-04-06T05:00:43Z</dcterms:created>
  <dcterms:modified xsi:type="dcterms:W3CDTF">2009-05-07T03:12:02Z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